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555" activeTab="2"/>
  </bookViews>
  <sheets>
    <sheet name="孤儿" sheetId="1" r:id="rId1"/>
    <sheet name="残疾儿童" sheetId="2" r:id="rId2"/>
    <sheet name="事实无人抚养儿童" sheetId="3" r:id="rId3"/>
  </sheets>
  <definedNames>
    <definedName name="Town">#REF!</definedName>
    <definedName name="沙井街道_360113001">#REF!</definedName>
    <definedName name="卫东街道_360113002">#REF!</definedName>
    <definedName name="生米街道_360113003">#REF!</definedName>
    <definedName name="厚田乡_360113200">#REF!</definedName>
    <definedName name="红角洲管理处_360113401">#REF!</definedName>
    <definedName name="九龙湖管理处_360113402">#REF!</definedName>
    <definedName name="凤凰洲管理处_360113403">#REF!</definedName>
    <definedName name="红谷滩区本级_360113999">#REF!</definedName>
    <definedName name="_xlnm._FilterDatabase" localSheetId="0" hidden="1">'孤儿'!$A$2:$T$20</definedName>
  </definedNames>
  <calcPr fullCalcOnLoad="1"/>
</workbook>
</file>

<file path=xl/sharedStrings.xml><?xml version="1.0" encoding="utf-8"?>
<sst xmlns="http://schemas.openxmlformats.org/spreadsheetml/2006/main" count="1881" uniqueCount="297">
  <si>
    <t>孤儿基本生活补贴表头</t>
  </si>
  <si>
    <t>镇</t>
  </si>
  <si>
    <t>序号</t>
  </si>
  <si>
    <t>享受补贴人姓名</t>
  </si>
  <si>
    <t>享受补贴人身份证号码</t>
  </si>
  <si>
    <t>享受补贴人手机号码</t>
  </si>
  <si>
    <t>乡镇(单位)</t>
  </si>
  <si>
    <t>金额(元)</t>
  </si>
  <si>
    <t>发放期次</t>
  </si>
  <si>
    <t>备注1</t>
  </si>
  <si>
    <t>备注2</t>
  </si>
  <si>
    <t>备注3</t>
  </si>
  <si>
    <t>代理人姓名</t>
  </si>
  <si>
    <t>代理人身份证号码</t>
  </si>
  <si>
    <t>代理人手机号码</t>
  </si>
  <si>
    <t>预警提示</t>
  </si>
  <si>
    <t>驳回提示</t>
  </si>
  <si>
    <t>银行卡号（由市人社局提供，不填）</t>
  </si>
  <si>
    <t>社保卡卡号（由市人社局提供，不填）</t>
  </si>
  <si>
    <t>社保卡开户行（由市人社局提供，不填）</t>
  </si>
  <si>
    <t>社保卡状态(不填)</t>
  </si>
  <si>
    <t>结果</t>
  </si>
  <si>
    <t>金融账号是否激活(信息核查)</t>
  </si>
  <si>
    <t>社保卡银行账号尾号后4位（信息核查）</t>
  </si>
  <si>
    <t>*雅军</t>
  </si>
  <si>
    <t>360101********5031</t>
  </si>
  <si>
    <t>凤凰洲管理处_360113403</t>
  </si>
  <si>
    <t>孤儿基本生活补贴</t>
  </si>
  <si>
    <t>*雅婷</t>
  </si>
  <si>
    <t>360101********5040</t>
  </si>
  <si>
    <t>*伏泽</t>
  </si>
  <si>
    <t>360122********2438</t>
  </si>
  <si>
    <t>生米街道_360113003</t>
  </si>
  <si>
    <t>*帆</t>
  </si>
  <si>
    <t>360122********2451</t>
  </si>
  <si>
    <t>*静</t>
  </si>
  <si>
    <t>360122********2442</t>
  </si>
  <si>
    <t>*志强</t>
  </si>
  <si>
    <t>360101********9217</t>
  </si>
  <si>
    <t>*嘉玉</t>
  </si>
  <si>
    <t>360101********9226</t>
  </si>
  <si>
    <t>龙兴街道_360113404</t>
  </si>
  <si>
    <t>*嘉妮</t>
  </si>
  <si>
    <t>360101********9229</t>
  </si>
  <si>
    <t>*宇航</t>
  </si>
  <si>
    <t>360101********9212</t>
  </si>
  <si>
    <t>*思豪</t>
  </si>
  <si>
    <t>360122********2131</t>
  </si>
  <si>
    <t>厚田乡_360113200</t>
  </si>
  <si>
    <t>*正斌</t>
  </si>
  <si>
    <t>360122********2111</t>
  </si>
  <si>
    <t>*三琴</t>
  </si>
  <si>
    <t>360122********2140</t>
  </si>
  <si>
    <t>*冬英</t>
  </si>
  <si>
    <t>360122********2121</t>
  </si>
  <si>
    <t>*静欣</t>
  </si>
  <si>
    <t>360122********2127</t>
  </si>
  <si>
    <t>*明</t>
  </si>
  <si>
    <t>360122********1838</t>
  </si>
  <si>
    <t>流湖镇_360113405</t>
  </si>
  <si>
    <t>*文强</t>
  </si>
  <si>
    <t>*兰兰</t>
  </si>
  <si>
    <t>360122********1827</t>
  </si>
  <si>
    <t>*长伟</t>
  </si>
  <si>
    <t>360122********1810</t>
  </si>
  <si>
    <t>残疾事实无人抚养儿童照料护理补贴发放名单</t>
  </si>
  <si>
    <t>*阳</t>
  </si>
  <si>
    <t>360101********5012</t>
  </si>
  <si>
    <t>残疾事实无人抚养儿童照料护理补贴</t>
  </si>
  <si>
    <t>*德文</t>
  </si>
  <si>
    <t>360122********2414</t>
  </si>
  <si>
    <t>*悦欣</t>
  </si>
  <si>
    <t>360101********9244</t>
  </si>
  <si>
    <t>*莹</t>
  </si>
  <si>
    <t>360101********9268</t>
  </si>
  <si>
    <t>*绍平</t>
  </si>
  <si>
    <t>360122********2439</t>
  </si>
  <si>
    <t>*梦琰</t>
  </si>
  <si>
    <t>360101********8522</t>
  </si>
  <si>
    <t>红角洲管理处_360113401</t>
  </si>
  <si>
    <t>*欣</t>
  </si>
  <si>
    <t>360101********8529</t>
  </si>
  <si>
    <t>*梓琪</t>
  </si>
  <si>
    <t>360101********851X</t>
  </si>
  <si>
    <t>*佑金</t>
  </si>
  <si>
    <t>360101********855X</t>
  </si>
  <si>
    <t>九龙湖管理处_360113402</t>
  </si>
  <si>
    <t>*红日</t>
  </si>
  <si>
    <t>360122********2178</t>
  </si>
  <si>
    <t>事实无人抚养儿童基本生活补贴表头</t>
  </si>
  <si>
    <t>*燚萍</t>
  </si>
  <si>
    <t>360101********702X</t>
  </si>
  <si>
    <t>沙井街道_360113001</t>
  </si>
  <si>
    <t>事实无人抚养基本生活费</t>
  </si>
  <si>
    <t>*诺</t>
  </si>
  <si>
    <t>360101********7025</t>
  </si>
  <si>
    <t>*佳</t>
  </si>
  <si>
    <t>360101********7027</t>
  </si>
  <si>
    <t>*程欢</t>
  </si>
  <si>
    <t>360101********7015</t>
  </si>
  <si>
    <t>*梓安</t>
  </si>
  <si>
    <t>360101********7034</t>
  </si>
  <si>
    <t>*子毅</t>
  </si>
  <si>
    <t>360101********701X</t>
  </si>
  <si>
    <t>*彩</t>
  </si>
  <si>
    <t>360101********7048</t>
  </si>
  <si>
    <t>360101********7022</t>
  </si>
  <si>
    <t>*炫榕</t>
  </si>
  <si>
    <t>360101********7035</t>
  </si>
  <si>
    <t>*瑶</t>
  </si>
  <si>
    <t>360102********0026</t>
  </si>
  <si>
    <t>*俊浩</t>
  </si>
  <si>
    <t>360103********1217</t>
  </si>
  <si>
    <t>*彤彤</t>
  </si>
  <si>
    <t>360101********9246</t>
  </si>
  <si>
    <t>*豪</t>
  </si>
  <si>
    <t>360101********9216</t>
  </si>
  <si>
    <t>*辰</t>
  </si>
  <si>
    <t>360101********9234</t>
  </si>
  <si>
    <t>*梓萱</t>
  </si>
  <si>
    <t>360101********9221</t>
  </si>
  <si>
    <t>*梓菲</t>
  </si>
  <si>
    <t>360101********9225</t>
  </si>
  <si>
    <t>*梓豪</t>
  </si>
  <si>
    <t>360101********9213</t>
  </si>
  <si>
    <t>*光华</t>
  </si>
  <si>
    <t>360101********9210</t>
  </si>
  <si>
    <t>*光辉</t>
  </si>
  <si>
    <t>360101********9214</t>
  </si>
  <si>
    <t>*德豪</t>
  </si>
  <si>
    <t>*德霖</t>
  </si>
  <si>
    <t>360101********9274</t>
  </si>
  <si>
    <t>*妍</t>
  </si>
  <si>
    <t>360101********9223</t>
  </si>
  <si>
    <t>*文琴</t>
  </si>
  <si>
    <t>360101********922X</t>
  </si>
  <si>
    <t>*帮胜</t>
  </si>
  <si>
    <t>360122********2418</t>
  </si>
  <si>
    <t>*嘉瑞</t>
  </si>
  <si>
    <t>360122********2450</t>
  </si>
  <si>
    <t>*嘉玮</t>
  </si>
  <si>
    <t>360122********2477</t>
  </si>
  <si>
    <t>*延</t>
  </si>
  <si>
    <t>*华鑫</t>
  </si>
  <si>
    <t>360101********9215</t>
  </si>
  <si>
    <t>*芸</t>
  </si>
  <si>
    <t>360102********0720</t>
  </si>
  <si>
    <t>*利贤</t>
  </si>
  <si>
    <t>360122********2424</t>
  </si>
  <si>
    <t>*利超</t>
  </si>
  <si>
    <t>*鑫</t>
  </si>
  <si>
    <t>360122********2415</t>
  </si>
  <si>
    <t>*子平</t>
  </si>
  <si>
    <t>*子安</t>
  </si>
  <si>
    <t>360101********9218</t>
  </si>
  <si>
    <t>*志斌</t>
  </si>
  <si>
    <t>*棋宣</t>
  </si>
  <si>
    <t>*晨耀</t>
  </si>
  <si>
    <t>360101********923X</t>
  </si>
  <si>
    <t>*晨希</t>
  </si>
  <si>
    <t>*翔宇</t>
  </si>
  <si>
    <t>360113********3510</t>
  </si>
  <si>
    <t>*俊宇</t>
  </si>
  <si>
    <t>360113********3517</t>
  </si>
  <si>
    <t>*奕宣</t>
  </si>
  <si>
    <t>360122********8720</t>
  </si>
  <si>
    <t>*栩琪</t>
  </si>
  <si>
    <t>360101********9241</t>
  </si>
  <si>
    <t>*明彬</t>
  </si>
  <si>
    <t>360101********9255</t>
  </si>
  <si>
    <t>*明彤</t>
  </si>
  <si>
    <t>360101********9219</t>
  </si>
  <si>
    <t>*宇婷</t>
  </si>
  <si>
    <t>360101********9248</t>
  </si>
  <si>
    <t>*宇涵</t>
  </si>
  <si>
    <t>*宇清</t>
  </si>
  <si>
    <t>*洁康</t>
  </si>
  <si>
    <t>360122********2411</t>
  </si>
  <si>
    <t>*丽平</t>
  </si>
  <si>
    <t>360122********2421</t>
  </si>
  <si>
    <t>*丽婷</t>
  </si>
  <si>
    <t>360122********2427</t>
  </si>
  <si>
    <t>*家旺</t>
  </si>
  <si>
    <t>*梓轩</t>
  </si>
  <si>
    <t>360101********9224</t>
  </si>
  <si>
    <t>*艳阳</t>
  </si>
  <si>
    <t>360122********8726</t>
  </si>
  <si>
    <t>*悦</t>
  </si>
  <si>
    <t>360101********9228</t>
  </si>
  <si>
    <t>*浩</t>
  </si>
  <si>
    <t>360101********9251</t>
  </si>
  <si>
    <t>*泽雄</t>
  </si>
  <si>
    <t>*云龙</t>
  </si>
  <si>
    <t>360122********8710</t>
  </si>
  <si>
    <t>*庭江</t>
  </si>
  <si>
    <t>360122********0934</t>
  </si>
  <si>
    <t>360122********8719</t>
  </si>
  <si>
    <t>*宇聪</t>
  </si>
  <si>
    <t>360122********8715</t>
  </si>
  <si>
    <t>*芷玥</t>
  </si>
  <si>
    <t>360101********9245</t>
  </si>
  <si>
    <t>*恩语</t>
  </si>
  <si>
    <t>360101********5029</t>
  </si>
  <si>
    <t>*幸灵</t>
  </si>
  <si>
    <t>360101********5021</t>
  </si>
  <si>
    <t>*雪连</t>
  </si>
  <si>
    <t>360101********5027</t>
  </si>
  <si>
    <t>*伟</t>
  </si>
  <si>
    <t>360101********5019</t>
  </si>
  <si>
    <t>*玥函</t>
  </si>
  <si>
    <t>360101********502X</t>
  </si>
  <si>
    <t>*音爽</t>
  </si>
  <si>
    <t>360101********7067</t>
  </si>
  <si>
    <t>卫东街道_360113002</t>
  </si>
  <si>
    <t>*一飞</t>
  </si>
  <si>
    <t>360101********7012</t>
  </si>
  <si>
    <t>*江艳</t>
  </si>
  <si>
    <t>360923********1364</t>
  </si>
  <si>
    <t>*芳菲</t>
  </si>
  <si>
    <t>360103********1221</t>
  </si>
  <si>
    <t>*诚高</t>
  </si>
  <si>
    <t>360101********8518</t>
  </si>
  <si>
    <t>*韵涵</t>
  </si>
  <si>
    <t>360104********1541</t>
  </si>
  <si>
    <t>*潋泷</t>
  </si>
  <si>
    <t>360101********8510</t>
  </si>
  <si>
    <t>*林峯</t>
  </si>
  <si>
    <t>360101********8513</t>
  </si>
  <si>
    <t>*宇</t>
  </si>
  <si>
    <t>360101********8538</t>
  </si>
  <si>
    <t>*欣宇</t>
  </si>
  <si>
    <t>360101********8616</t>
  </si>
  <si>
    <t>*毛毛</t>
  </si>
  <si>
    <t>*维俊</t>
  </si>
  <si>
    <t>360101********8515</t>
  </si>
  <si>
    <t>*平</t>
  </si>
  <si>
    <t>*雨</t>
  </si>
  <si>
    <t>360101********8548</t>
  </si>
  <si>
    <t>360122********2116</t>
  </si>
  <si>
    <t>*希</t>
  </si>
  <si>
    <t>360122********2120</t>
  </si>
  <si>
    <t>*子秋</t>
  </si>
  <si>
    <t>*子艳</t>
  </si>
  <si>
    <t>360122********214X</t>
  </si>
  <si>
    <t>*文涛</t>
  </si>
  <si>
    <t>360122********2112</t>
  </si>
  <si>
    <t>360122********2124</t>
  </si>
  <si>
    <t>*梦婷</t>
  </si>
  <si>
    <t>360122********2144</t>
  </si>
  <si>
    <t>*志刚</t>
  </si>
  <si>
    <t>360122********2118</t>
  </si>
  <si>
    <t>*子聪</t>
  </si>
  <si>
    <t>*子俊</t>
  </si>
  <si>
    <t>360122********2130</t>
  </si>
  <si>
    <t>*紫媛</t>
  </si>
  <si>
    <t>360122********2122</t>
  </si>
  <si>
    <t>*荣华</t>
  </si>
  <si>
    <t>*佳媛</t>
  </si>
  <si>
    <t>*兴煜</t>
  </si>
  <si>
    <t>360122********2110</t>
  </si>
  <si>
    <t>*佳欣</t>
  </si>
  <si>
    <t>*琴</t>
  </si>
  <si>
    <t>360122********1526</t>
  </si>
  <si>
    <t>*博</t>
  </si>
  <si>
    <t>360122********1510</t>
  </si>
  <si>
    <t>*睿烯</t>
  </si>
  <si>
    <t>360122********1525</t>
  </si>
  <si>
    <t>*雨晨</t>
  </si>
  <si>
    <t>360122********1868</t>
  </si>
  <si>
    <t>*子尤</t>
  </si>
  <si>
    <t>360122********3922</t>
  </si>
  <si>
    <t>*心娜</t>
  </si>
  <si>
    <t>360122********1822</t>
  </si>
  <si>
    <t>*心娣</t>
  </si>
  <si>
    <t>360122********182X</t>
  </si>
  <si>
    <t>*国豪</t>
  </si>
  <si>
    <t>360122********1850</t>
  </si>
  <si>
    <t>*依</t>
  </si>
  <si>
    <t>*子清</t>
  </si>
  <si>
    <t>360122********1540</t>
  </si>
  <si>
    <t>360122********1539</t>
  </si>
  <si>
    <t>360112********152X</t>
  </si>
  <si>
    <t>*文宸</t>
  </si>
  <si>
    <t>360112********151X</t>
  </si>
  <si>
    <t>*玥</t>
  </si>
  <si>
    <t>360112********1526</t>
  </si>
  <si>
    <t>*梓浩</t>
  </si>
  <si>
    <t>360122********1873</t>
  </si>
  <si>
    <t>360122********1813</t>
  </si>
  <si>
    <t>*雅希</t>
  </si>
  <si>
    <t>360101********8527</t>
  </si>
  <si>
    <t>*艳涵</t>
  </si>
  <si>
    <t>360101********9421</t>
  </si>
  <si>
    <t>*欣萍</t>
  </si>
  <si>
    <t>360101********9425</t>
  </si>
  <si>
    <t>*本涛</t>
  </si>
  <si>
    <t>360111********2114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</si>
</sst>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6">
    <font>
      <sz val="11"/>
      <color theme="1"/>
      <name val="等线"/>
      <family val="0"/>
    </font>
    <font>
      <sz val="11"/>
      <name val="宋体"/>
      <family val="0"/>
    </font>
    <font>
      <b/>
      <sz val="11"/>
      <color indexed="8"/>
      <name val="等线"/>
      <family val="0"/>
    </font>
    <font>
      <sz val="8"/>
      <color indexed="8"/>
      <name val="宋体"/>
      <family val="0"/>
    </font>
    <font>
      <sz val="8"/>
      <color indexed="10"/>
      <name val="宋体"/>
      <family val="0"/>
    </font>
    <font>
      <sz val="8"/>
      <name val="等线"/>
      <family val="0"/>
    </font>
    <font>
      <sz val="8"/>
      <name val="宋体"/>
      <family val="0"/>
    </font>
    <font>
      <sz val="8"/>
      <color indexed="8"/>
      <name val="等线"/>
      <family val="0"/>
    </font>
    <font>
      <b/>
      <sz val="8"/>
      <color indexed="8"/>
      <name val="仿宋"/>
      <family val="3"/>
    </font>
    <font>
      <sz val="8"/>
      <color indexed="8"/>
      <name val="仿宋"/>
      <family val="3"/>
    </font>
    <font>
      <u val="single"/>
      <sz val="11"/>
      <color indexed="12"/>
      <name val="等线"/>
      <family val="0"/>
    </font>
    <font>
      <u val="single"/>
      <sz val="11"/>
      <color indexed="20"/>
      <name val="等线"/>
      <family val="0"/>
    </font>
    <font>
      <sz val="12"/>
      <color indexed="10"/>
      <name val="等线"/>
      <family val="0"/>
    </font>
    <font>
      <sz val="18"/>
      <color indexed="54"/>
      <name val="等线 Light"/>
      <family val="0"/>
    </font>
    <font>
      <i/>
      <sz val="12"/>
      <color indexed="23"/>
      <name val="等线"/>
      <family val="0"/>
    </font>
    <font>
      <b/>
      <sz val="15"/>
      <color indexed="54"/>
      <name val="等线"/>
      <family val="0"/>
    </font>
    <font>
      <b/>
      <sz val="13"/>
      <color indexed="54"/>
      <name val="等线"/>
      <family val="0"/>
    </font>
    <font>
      <b/>
      <sz val="11"/>
      <color indexed="54"/>
      <name val="等线"/>
      <family val="0"/>
    </font>
    <font>
      <sz val="12"/>
      <color indexed="62"/>
      <name val="等线"/>
      <family val="0"/>
    </font>
    <font>
      <b/>
      <sz val="12"/>
      <color indexed="63"/>
      <name val="等线"/>
      <family val="0"/>
    </font>
    <font>
      <b/>
      <sz val="12"/>
      <color indexed="53"/>
      <name val="等线"/>
      <family val="0"/>
    </font>
    <font>
      <b/>
      <sz val="12"/>
      <color indexed="9"/>
      <name val="等线"/>
      <family val="0"/>
    </font>
    <font>
      <sz val="12"/>
      <color indexed="53"/>
      <name val="等线"/>
      <family val="0"/>
    </font>
    <font>
      <b/>
      <sz val="12"/>
      <color indexed="8"/>
      <name val="等线"/>
      <family val="0"/>
    </font>
    <font>
      <sz val="12"/>
      <color indexed="17"/>
      <name val="等线"/>
      <family val="0"/>
    </font>
    <font>
      <sz val="12"/>
      <color indexed="16"/>
      <name val="等线"/>
      <family val="0"/>
    </font>
    <font>
      <sz val="12"/>
      <color indexed="60"/>
      <name val="等线"/>
      <family val="0"/>
    </font>
    <font>
      <sz val="12"/>
      <color indexed="9"/>
      <name val="等线"/>
      <family val="0"/>
    </font>
    <font>
      <sz val="12"/>
      <color indexed="8"/>
      <name val="等线"/>
      <family val="0"/>
    </font>
    <font>
      <sz val="11"/>
      <color indexed="8"/>
      <name val="等线"/>
      <family val="0"/>
    </font>
    <font>
      <sz val="12"/>
      <name val="宋体"/>
      <family val="0"/>
    </font>
    <font>
      <u val="single"/>
      <sz val="11"/>
      <color rgb="FF0000FF"/>
      <name val="Calibri"/>
      <family val="0"/>
    </font>
    <font>
      <u val="single"/>
      <sz val="11"/>
      <color rgb="FF800080"/>
      <name val="Calibri"/>
      <family val="0"/>
    </font>
    <font>
      <sz val="12"/>
      <color rgb="FFFF0000"/>
      <name val="Calibri"/>
      <family val="0"/>
    </font>
    <font>
      <sz val="18"/>
      <color theme="3"/>
      <name val="Calibri Light"/>
      <family val="0"/>
    </font>
    <font>
      <i/>
      <sz val="12"/>
      <color rgb="FF7F7F7F"/>
      <name val="Calibri"/>
      <family val="0"/>
    </font>
    <font>
      <b/>
      <sz val="15"/>
      <color theme="3"/>
      <name val="Calibri"/>
      <family val="0"/>
    </font>
    <font>
      <b/>
      <sz val="13"/>
      <color theme="3"/>
      <name val="Calibri"/>
      <family val="0"/>
    </font>
    <font>
      <b/>
      <sz val="11"/>
      <color theme="3"/>
      <name val="Calibri"/>
      <family val="0"/>
    </font>
    <font>
      <sz val="12"/>
      <color rgb="FF3F3F76"/>
      <name val="Calibri"/>
      <family val="0"/>
    </font>
    <font>
      <b/>
      <sz val="12"/>
      <color rgb="FF3F3F3F"/>
      <name val="Calibri"/>
      <family val="0"/>
    </font>
    <font>
      <b/>
      <sz val="12"/>
      <color rgb="FFFA7D00"/>
      <name val="Calibri"/>
      <family val="0"/>
    </font>
    <font>
      <b/>
      <sz val="12"/>
      <color theme="0"/>
      <name val="Calibri"/>
      <family val="0"/>
    </font>
    <font>
      <sz val="12"/>
      <color rgb="FFFA7D00"/>
      <name val="Calibri"/>
      <family val="0"/>
    </font>
    <font>
      <b/>
      <sz val="12"/>
      <color theme="1"/>
      <name val="Calibri"/>
      <family val="0"/>
    </font>
    <font>
      <sz val="12"/>
      <color rgb="FF006100"/>
      <name val="Calibri"/>
      <family val="0"/>
    </font>
    <font>
      <sz val="12"/>
      <color rgb="FF9C0006"/>
      <name val="Calibri"/>
      <family val="0"/>
    </font>
    <font>
      <sz val="12"/>
      <color rgb="FF9C5700"/>
      <name val="Calibri"/>
      <family val="0"/>
    </font>
    <font>
      <sz val="12"/>
      <color theme="0"/>
      <name val="Calibri"/>
      <family val="0"/>
    </font>
    <font>
      <sz val="12"/>
      <color theme="1"/>
      <name val="Calibri"/>
      <family val="0"/>
    </font>
    <font>
      <sz val="11"/>
      <color theme="1"/>
      <name val="Calibri"/>
      <family val="0"/>
    </font>
    <font>
      <b/>
      <sz val="11"/>
      <color theme="1"/>
      <name val="等线"/>
      <family val="0"/>
    </font>
    <font>
      <sz val="8"/>
      <color rgb="FFFF0000"/>
      <name val="宋体"/>
      <family val="0"/>
    </font>
    <font>
      <sz val="8"/>
      <color theme="1"/>
      <name val="宋体"/>
      <family val="0"/>
    </font>
    <font>
      <b/>
      <sz val="8"/>
      <color theme="1"/>
      <name val="仿宋"/>
      <family val="3"/>
    </font>
    <font>
      <sz val="8"/>
      <color theme="1"/>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50" fillId="0" borderId="0">
      <alignment vertical="center"/>
      <protection/>
    </xf>
    <xf numFmtId="0" fontId="50" fillId="0" borderId="0">
      <alignment/>
      <protection/>
    </xf>
    <xf numFmtId="0" fontId="30" fillId="0" borderId="0">
      <alignment/>
      <protection/>
    </xf>
    <xf numFmtId="0" fontId="50" fillId="0" borderId="0">
      <alignment vertical="center"/>
      <protection/>
    </xf>
    <xf numFmtId="0" fontId="50" fillId="0" borderId="0">
      <alignment/>
      <protection/>
    </xf>
    <xf numFmtId="0" fontId="50" fillId="0" borderId="0">
      <alignment vertical="center"/>
      <protection/>
    </xf>
    <xf numFmtId="0" fontId="50" fillId="0" borderId="0">
      <alignment/>
      <protection/>
    </xf>
  </cellStyleXfs>
  <cellXfs count="41">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49" fontId="0" fillId="0" borderId="0" xfId="0" applyNumberForma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horizontal="center" vertical="center"/>
    </xf>
    <xf numFmtId="49" fontId="0" fillId="0" borderId="0" xfId="0" applyNumberFormat="1" applyBorder="1" applyAlignment="1">
      <alignment vertical="center"/>
    </xf>
    <xf numFmtId="0" fontId="51" fillId="0" borderId="10" xfId="0" applyFont="1" applyBorder="1" applyAlignment="1">
      <alignment horizontal="left" vertical="center"/>
    </xf>
    <xf numFmtId="0" fontId="51" fillId="0" borderId="11" xfId="0" applyFont="1" applyBorder="1" applyAlignment="1">
      <alignment horizontal="left" vertical="center"/>
    </xf>
    <xf numFmtId="49" fontId="3" fillId="31" borderId="12" xfId="0" applyNumberFormat="1" applyFont="1" applyFill="1" applyBorder="1" applyAlignment="1">
      <alignment horizontal="center" vertical="center" wrapText="1"/>
    </xf>
    <xf numFmtId="49" fontId="4" fillId="31" borderId="12" xfId="0" applyNumberFormat="1" applyFont="1" applyFill="1" applyBorder="1" applyAlignment="1">
      <alignment horizontal="center" vertical="center" wrapText="1"/>
    </xf>
    <xf numFmtId="49" fontId="52" fillId="31" borderId="12" xfId="0" applyNumberFormat="1" applyFont="1" applyFill="1" applyBorder="1" applyAlignment="1">
      <alignment horizontal="left" vertical="center" wrapText="1"/>
    </xf>
    <xf numFmtId="49" fontId="52" fillId="31" borderId="12" xfId="0" applyNumberFormat="1" applyFont="1" applyFill="1" applyBorder="1" applyAlignment="1">
      <alignment horizontal="center" vertical="center" wrapText="1"/>
    </xf>
    <xf numFmtId="49" fontId="53" fillId="31" borderId="12" xfId="0" applyNumberFormat="1"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49" fontId="0" fillId="0" borderId="0" xfId="0" applyNumberFormat="1" applyFill="1" applyBorder="1" applyAlignment="1">
      <alignment horizontal="left" vertical="center"/>
    </xf>
    <xf numFmtId="49" fontId="53" fillId="31" borderId="12" xfId="0" applyNumberFormat="1" applyFont="1" applyFill="1" applyBorder="1" applyAlignment="1">
      <alignment horizontal="center" vertical="center" wrapText="1"/>
    </xf>
    <xf numFmtId="49" fontId="5" fillId="31" borderId="12"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49" fontId="0" fillId="0" borderId="0" xfId="0" applyNumberFormat="1" applyFill="1" applyBorder="1" applyAlignment="1">
      <alignment vertical="center"/>
    </xf>
    <xf numFmtId="0" fontId="51" fillId="0" borderId="11" xfId="0" applyFont="1" applyBorder="1" applyAlignment="1">
      <alignment horizontal="center" vertical="center"/>
    </xf>
    <xf numFmtId="49" fontId="6" fillId="33" borderId="12" xfId="0" applyNumberFormat="1" applyFont="1" applyFill="1" applyBorder="1" applyAlignment="1">
      <alignment horizontal="center" vertical="center" wrapText="1"/>
    </xf>
    <xf numFmtId="49" fontId="7" fillId="33" borderId="12" xfId="0" applyNumberFormat="1" applyFont="1" applyFill="1" applyBorder="1" applyAlignment="1">
      <alignment horizontal="center" vertic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vertical="center"/>
    </xf>
    <xf numFmtId="0" fontId="51" fillId="0" borderId="10" xfId="0" applyFont="1" applyBorder="1" applyAlignment="1">
      <alignment horizontal="center" vertical="center"/>
    </xf>
    <xf numFmtId="0" fontId="0" fillId="0" borderId="0" xfId="0" applyBorder="1" applyAlignment="1">
      <alignment horizontal="left"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4" xfId="63"/>
    <cellStyle name="常规 60" xfId="64"/>
    <cellStyle name="常规_Sheet1" xfId="65"/>
    <cellStyle name="常规 7" xfId="66"/>
    <cellStyle name="常规 59" xfId="67"/>
    <cellStyle name="常规 2" xfId="68"/>
    <cellStyle name="常规 58"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56"/>
  <sheetViews>
    <sheetView zoomScale="85" zoomScaleNormal="85" workbookViewId="0" topLeftCell="A1">
      <pane ySplit="2" topLeftCell="A33" activePane="bottomLeft" state="frozen"/>
      <selection pane="bottomLeft" activeCell="E58" sqref="E58"/>
    </sheetView>
  </sheetViews>
  <sheetFormatPr defaultColWidth="8.875" defaultRowHeight="14.25"/>
  <cols>
    <col min="1" max="1" width="10.125" style="5" customWidth="1"/>
    <col min="2" max="2" width="11.50390625" style="1" customWidth="1"/>
    <col min="3" max="3" width="21.50390625" style="6" customWidth="1"/>
    <col min="4" max="4" width="15.125" style="7" customWidth="1"/>
    <col min="5" max="5" width="28.50390625" style="7" customWidth="1"/>
    <col min="6" max="6" width="12.375" style="5" customWidth="1"/>
    <col min="7" max="7" width="13.50390625" style="5" customWidth="1"/>
    <col min="8" max="8" width="31.875" style="8" customWidth="1"/>
    <col min="9" max="9" width="20.50390625" style="1" customWidth="1"/>
    <col min="10" max="10" width="13.50390625" style="1" customWidth="1"/>
    <col min="11" max="11" width="10.50390625" style="2" customWidth="1"/>
    <col min="12" max="13" width="19.625" style="9" customWidth="1"/>
    <col min="14" max="15" width="26.375" style="1" customWidth="1"/>
    <col min="16" max="16" width="13.125" style="10" customWidth="1"/>
    <col min="17" max="17" width="14.875" style="1" hidden="1" customWidth="1"/>
    <col min="18" max="18" width="14.875" style="1" customWidth="1"/>
    <col min="19" max="20" width="19.125" style="10" customWidth="1"/>
    <col min="21" max="21" width="22.625" style="1" hidden="1" customWidth="1"/>
    <col min="22" max="22" width="29.00390625" style="1" hidden="1" customWidth="1"/>
    <col min="23" max="28" width="8.875" style="1" customWidth="1"/>
    <col min="29" max="29" width="10.875" style="1" customWidth="1"/>
    <col min="30" max="30" width="20.375" style="1" customWidth="1"/>
    <col min="31" max="31" width="23.75390625" style="1" customWidth="1"/>
    <col min="32" max="32" width="18.875" style="1" customWidth="1"/>
    <col min="33" max="33" width="17.25390625" style="1" customWidth="1"/>
    <col min="34" max="34" width="14.25390625" style="1" customWidth="1"/>
    <col min="35" max="35" width="22.125" style="1" customWidth="1"/>
    <col min="36" max="36" width="12.625" style="1" customWidth="1"/>
    <col min="37" max="37" width="26.875" style="1" customWidth="1"/>
    <col min="38" max="38" width="17.50390625" style="1" customWidth="1"/>
    <col min="39" max="39" width="20.50390625" style="1" customWidth="1"/>
    <col min="40" max="40" width="17.375" style="1" customWidth="1"/>
    <col min="41" max="41" width="15.875" style="1" customWidth="1"/>
    <col min="42" max="42" width="20.625" style="1" customWidth="1"/>
    <col min="43" max="43" width="18.875" style="1" customWidth="1"/>
    <col min="44" max="44" width="8.875" style="1" customWidth="1"/>
    <col min="45" max="45" width="15.75390625" style="1" customWidth="1"/>
    <col min="46" max="46" width="20.50390625" style="1" customWidth="1"/>
    <col min="47" max="47" width="17.375" style="1" customWidth="1"/>
    <col min="48" max="48" width="26.875" style="1" customWidth="1"/>
    <col min="49" max="49" width="15.875" style="1" customWidth="1"/>
    <col min="50" max="50" width="23.625" style="1" customWidth="1"/>
    <col min="51" max="51" width="17.50390625" style="1" customWidth="1"/>
    <col min="52" max="16384" width="8.875" style="1" customWidth="1"/>
  </cols>
  <sheetData>
    <row r="1" spans="1:51" ht="36.75" customHeight="1">
      <c r="A1" s="39" t="s">
        <v>0</v>
      </c>
      <c r="B1" s="32"/>
      <c r="C1" s="32"/>
      <c r="D1" s="12"/>
      <c r="E1" s="32" t="s">
        <v>1</v>
      </c>
      <c r="F1" s="32"/>
      <c r="G1" s="32"/>
      <c r="H1" s="12"/>
      <c r="I1" s="32"/>
      <c r="J1" s="32"/>
      <c r="K1" s="32"/>
      <c r="L1" s="32"/>
      <c r="M1" s="32"/>
      <c r="N1" s="32"/>
      <c r="O1" s="32"/>
      <c r="P1" s="32"/>
      <c r="Q1" s="32"/>
      <c r="R1" s="32"/>
      <c r="S1" s="32"/>
      <c r="T1" s="32"/>
      <c r="AC1" s="35"/>
      <c r="AD1" s="35"/>
      <c r="AE1" s="35"/>
      <c r="AF1" s="35"/>
      <c r="AG1" s="35"/>
      <c r="AH1" s="35"/>
      <c r="AI1" s="35"/>
      <c r="AJ1" s="35"/>
      <c r="AK1" s="35"/>
      <c r="AL1" s="35"/>
      <c r="AM1" s="35"/>
      <c r="AN1" s="35"/>
      <c r="AO1" s="35"/>
      <c r="AP1" s="35"/>
      <c r="AQ1" s="35"/>
      <c r="AR1" s="35"/>
      <c r="AS1" s="35"/>
      <c r="AT1" s="35"/>
      <c r="AU1" s="35"/>
      <c r="AV1" s="35"/>
      <c r="AW1" s="35"/>
      <c r="AX1" s="35"/>
      <c r="AY1" s="35"/>
    </row>
    <row r="2" spans="1:51" s="2" customFormat="1" ht="21">
      <c r="A2" s="13" t="s">
        <v>2</v>
      </c>
      <c r="B2" s="14" t="s">
        <v>3</v>
      </c>
      <c r="C2" s="14" t="s">
        <v>4</v>
      </c>
      <c r="D2" s="15" t="s">
        <v>5</v>
      </c>
      <c r="E2" s="16" t="s">
        <v>6</v>
      </c>
      <c r="F2" s="14" t="s">
        <v>7</v>
      </c>
      <c r="G2" s="14" t="s">
        <v>8</v>
      </c>
      <c r="H2" s="17" t="s">
        <v>9</v>
      </c>
      <c r="I2" s="27" t="s">
        <v>10</v>
      </c>
      <c r="J2" s="28" t="s">
        <v>11</v>
      </c>
      <c r="K2" s="28" t="s">
        <v>12</v>
      </c>
      <c r="L2" s="13" t="s">
        <v>13</v>
      </c>
      <c r="M2" s="13" t="s">
        <v>14</v>
      </c>
      <c r="N2" s="13" t="s">
        <v>15</v>
      </c>
      <c r="O2" s="13" t="s">
        <v>16</v>
      </c>
      <c r="P2" s="29" t="s">
        <v>17</v>
      </c>
      <c r="Q2" s="33" t="s">
        <v>18</v>
      </c>
      <c r="R2" s="33" t="s">
        <v>19</v>
      </c>
      <c r="S2" s="34" t="s">
        <v>20</v>
      </c>
      <c r="T2" s="29" t="s">
        <v>21</v>
      </c>
      <c r="U2" s="29" t="s">
        <v>22</v>
      </c>
      <c r="V2" s="29" t="s">
        <v>23</v>
      </c>
      <c r="AC2" s="36"/>
      <c r="AD2" s="36"/>
      <c r="AE2" s="36"/>
      <c r="AF2" s="36"/>
      <c r="AG2" s="36"/>
      <c r="AH2" s="36"/>
      <c r="AI2" s="36"/>
      <c r="AJ2" s="36"/>
      <c r="AK2" s="36"/>
      <c r="AL2" s="36"/>
      <c r="AM2" s="36"/>
      <c r="AN2" s="36"/>
      <c r="AO2" s="36"/>
      <c r="AP2" s="36"/>
      <c r="AQ2" s="36"/>
      <c r="AR2" s="36"/>
      <c r="AS2" s="36"/>
      <c r="AT2" s="36"/>
      <c r="AU2" s="36"/>
      <c r="AV2" s="36"/>
      <c r="AW2" s="36"/>
      <c r="AX2" s="36"/>
      <c r="AY2" s="36"/>
    </row>
    <row r="3" spans="1:13" ht="15" customHeight="1">
      <c r="A3" s="5">
        <v>1</v>
      </c>
      <c r="B3" s="19" t="s">
        <v>24</v>
      </c>
      <c r="C3" s="20" t="s">
        <v>25</v>
      </c>
      <c r="D3" s="20">
        <v>13870900838</v>
      </c>
      <c r="E3" s="20" t="s">
        <v>26</v>
      </c>
      <c r="F3" s="24">
        <v>1500</v>
      </c>
      <c r="G3" s="18">
        <v>202309</v>
      </c>
      <c r="H3" s="40" t="s">
        <v>27</v>
      </c>
      <c r="J3" s="7"/>
      <c r="L3" s="2"/>
      <c r="M3" s="2"/>
    </row>
    <row r="4" spans="1:13" ht="15" customHeight="1">
      <c r="A4" s="5">
        <v>2</v>
      </c>
      <c r="B4" s="19" t="s">
        <v>28</v>
      </c>
      <c r="C4" s="20" t="s">
        <v>29</v>
      </c>
      <c r="D4" s="20">
        <v>13870900838</v>
      </c>
      <c r="E4" s="20" t="s">
        <v>26</v>
      </c>
      <c r="F4" s="24">
        <v>1500</v>
      </c>
      <c r="G4" s="18">
        <v>202309</v>
      </c>
      <c r="H4" s="40" t="s">
        <v>27</v>
      </c>
      <c r="J4" s="7"/>
      <c r="L4" s="2"/>
      <c r="M4" s="2"/>
    </row>
    <row r="5" spans="1:13" ht="15" customHeight="1">
      <c r="A5" s="5">
        <v>3</v>
      </c>
      <c r="B5" s="19" t="s">
        <v>30</v>
      </c>
      <c r="C5" s="20" t="s">
        <v>31</v>
      </c>
      <c r="D5" s="20">
        <v>15398560312</v>
      </c>
      <c r="E5" s="20" t="s">
        <v>32</v>
      </c>
      <c r="F5" s="24">
        <v>1500</v>
      </c>
      <c r="G5" s="18">
        <v>202309</v>
      </c>
      <c r="H5" s="40" t="s">
        <v>27</v>
      </c>
      <c r="J5" s="7"/>
      <c r="L5" s="2"/>
      <c r="M5" s="2"/>
    </row>
    <row r="6" spans="1:13" ht="15" customHeight="1">
      <c r="A6" s="5">
        <v>4</v>
      </c>
      <c r="B6" s="19" t="s">
        <v>33</v>
      </c>
      <c r="C6" s="20" t="s">
        <v>34</v>
      </c>
      <c r="D6" s="20">
        <v>13257097992</v>
      </c>
      <c r="E6" s="20" t="s">
        <v>32</v>
      </c>
      <c r="F6" s="24">
        <v>1500</v>
      </c>
      <c r="G6" s="18">
        <v>202309</v>
      </c>
      <c r="H6" s="40" t="s">
        <v>27</v>
      </c>
      <c r="J6" s="7"/>
      <c r="L6" s="2"/>
      <c r="M6" s="2"/>
    </row>
    <row r="7" spans="1:13" ht="14.25">
      <c r="A7" s="5">
        <v>5</v>
      </c>
      <c r="B7" s="19" t="s">
        <v>35</v>
      </c>
      <c r="C7" s="20" t="s">
        <v>36</v>
      </c>
      <c r="D7" s="20">
        <v>13257097992</v>
      </c>
      <c r="E7" s="20" t="s">
        <v>32</v>
      </c>
      <c r="F7" s="24">
        <v>1500</v>
      </c>
      <c r="G7" s="18">
        <v>202309</v>
      </c>
      <c r="H7" s="40" t="s">
        <v>27</v>
      </c>
      <c r="J7" s="7"/>
      <c r="L7" s="2"/>
      <c r="M7" s="2"/>
    </row>
    <row r="8" spans="1:13" ht="15" customHeight="1">
      <c r="A8" s="5">
        <v>6</v>
      </c>
      <c r="B8" s="19" t="s">
        <v>37</v>
      </c>
      <c r="C8" s="20" t="s">
        <v>38</v>
      </c>
      <c r="D8" s="20">
        <v>13576944147</v>
      </c>
      <c r="E8" s="20" t="s">
        <v>32</v>
      </c>
      <c r="F8" s="24">
        <v>1500</v>
      </c>
      <c r="G8" s="18">
        <v>202309</v>
      </c>
      <c r="H8" s="40" t="s">
        <v>27</v>
      </c>
      <c r="J8" s="7"/>
      <c r="L8" s="2"/>
      <c r="M8" s="2"/>
    </row>
    <row r="9" spans="1:13" ht="14.25">
      <c r="A9" s="5">
        <v>7</v>
      </c>
      <c r="B9" s="19" t="s">
        <v>39</v>
      </c>
      <c r="C9" s="20" t="s">
        <v>40</v>
      </c>
      <c r="D9" s="20">
        <v>13767495010</v>
      </c>
      <c r="E9" s="20" t="s">
        <v>41</v>
      </c>
      <c r="F9" s="24">
        <v>1500</v>
      </c>
      <c r="G9" s="18">
        <v>202309</v>
      </c>
      <c r="H9" s="40" t="s">
        <v>27</v>
      </c>
      <c r="J9" s="7"/>
      <c r="L9" s="2"/>
      <c r="M9" s="2"/>
    </row>
    <row r="10" spans="1:13" ht="14.25">
      <c r="A10" s="5">
        <v>8</v>
      </c>
      <c r="B10" s="19" t="s">
        <v>42</v>
      </c>
      <c r="C10" s="20" t="s">
        <v>43</v>
      </c>
      <c r="D10" s="20">
        <v>13767495010</v>
      </c>
      <c r="E10" s="20" t="s">
        <v>41</v>
      </c>
      <c r="F10" s="24">
        <v>1500</v>
      </c>
      <c r="G10" s="18">
        <v>202309</v>
      </c>
      <c r="H10" s="40" t="s">
        <v>27</v>
      </c>
      <c r="J10" s="7"/>
      <c r="L10" s="2"/>
      <c r="M10" s="2"/>
    </row>
    <row r="11" spans="1:13" ht="14.25">
      <c r="A11" s="5">
        <v>9</v>
      </c>
      <c r="B11" s="19" t="s">
        <v>44</v>
      </c>
      <c r="C11" s="20" t="s">
        <v>45</v>
      </c>
      <c r="D11" s="20">
        <v>13767495010</v>
      </c>
      <c r="E11" s="20" t="s">
        <v>41</v>
      </c>
      <c r="F11" s="24">
        <v>1500</v>
      </c>
      <c r="G11" s="18">
        <v>202309</v>
      </c>
      <c r="H11" s="40" t="s">
        <v>27</v>
      </c>
      <c r="J11" s="7"/>
      <c r="L11" s="2"/>
      <c r="M11" s="2"/>
    </row>
    <row r="12" spans="1:13" ht="14.25">
      <c r="A12" s="5">
        <v>10</v>
      </c>
      <c r="B12" s="19" t="s">
        <v>46</v>
      </c>
      <c r="C12" s="20" t="s">
        <v>47</v>
      </c>
      <c r="D12" s="20">
        <v>15979114785</v>
      </c>
      <c r="E12" s="20" t="s">
        <v>48</v>
      </c>
      <c r="F12" s="24">
        <v>1500</v>
      </c>
      <c r="G12" s="18">
        <v>202309</v>
      </c>
      <c r="H12" s="40" t="s">
        <v>27</v>
      </c>
      <c r="J12" s="7"/>
      <c r="L12" s="2"/>
      <c r="M12" s="2"/>
    </row>
    <row r="13" spans="1:8" ht="14.25">
      <c r="A13" s="5">
        <v>11</v>
      </c>
      <c r="B13" s="19" t="s">
        <v>49</v>
      </c>
      <c r="C13" s="20" t="s">
        <v>50</v>
      </c>
      <c r="D13" s="20">
        <v>13870628249</v>
      </c>
      <c r="E13" s="20" t="s">
        <v>48</v>
      </c>
      <c r="F13" s="24">
        <v>1500</v>
      </c>
      <c r="G13" s="18">
        <v>202309</v>
      </c>
      <c r="H13" s="40" t="s">
        <v>27</v>
      </c>
    </row>
    <row r="14" spans="1:8" ht="14.25">
      <c r="A14" s="5">
        <v>12</v>
      </c>
      <c r="B14" s="4" t="s">
        <v>51</v>
      </c>
      <c r="C14" s="26" t="s">
        <v>52</v>
      </c>
      <c r="D14" s="20">
        <v>13870628249</v>
      </c>
      <c r="E14" s="20" t="s">
        <v>48</v>
      </c>
      <c r="F14" s="24">
        <v>1500</v>
      </c>
      <c r="G14" s="18">
        <v>202309</v>
      </c>
      <c r="H14" s="40" t="s">
        <v>27</v>
      </c>
    </row>
    <row r="15" spans="1:8" ht="14.25">
      <c r="A15" s="5">
        <v>13</v>
      </c>
      <c r="B15" s="19" t="s">
        <v>53</v>
      </c>
      <c r="C15" s="20" t="s">
        <v>54</v>
      </c>
      <c r="D15" s="20">
        <v>13870636170</v>
      </c>
      <c r="E15" s="20" t="s">
        <v>48</v>
      </c>
      <c r="F15" s="24">
        <v>1500</v>
      </c>
      <c r="G15" s="18">
        <v>202309</v>
      </c>
      <c r="H15" s="40" t="s">
        <v>27</v>
      </c>
    </row>
    <row r="16" spans="1:8" ht="14.25">
      <c r="A16" s="5">
        <v>14</v>
      </c>
      <c r="B16" s="3" t="s">
        <v>55</v>
      </c>
      <c r="C16" s="26" t="s">
        <v>56</v>
      </c>
      <c r="D16" s="20">
        <v>13065158699</v>
      </c>
      <c r="E16" s="20" t="s">
        <v>48</v>
      </c>
      <c r="F16" s="24">
        <v>1500</v>
      </c>
      <c r="G16" s="18">
        <v>202309</v>
      </c>
      <c r="H16" s="40" t="s">
        <v>27</v>
      </c>
    </row>
    <row r="17" spans="1:8" ht="14.25">
      <c r="A17" s="5">
        <v>15</v>
      </c>
      <c r="B17" s="19" t="s">
        <v>57</v>
      </c>
      <c r="C17" s="20" t="s">
        <v>58</v>
      </c>
      <c r="D17" s="20">
        <v>13970993009</v>
      </c>
      <c r="E17" s="20" t="s">
        <v>59</v>
      </c>
      <c r="F17" s="24">
        <v>1500</v>
      </c>
      <c r="G17" s="18">
        <v>202309</v>
      </c>
      <c r="H17" s="40" t="s">
        <v>27</v>
      </c>
    </row>
    <row r="18" spans="1:8" ht="14.25">
      <c r="A18" s="5">
        <v>16</v>
      </c>
      <c r="B18" s="19" t="s">
        <v>60</v>
      </c>
      <c r="C18" s="20" t="s">
        <v>58</v>
      </c>
      <c r="D18" s="20">
        <v>13979122915</v>
      </c>
      <c r="E18" s="20" t="s">
        <v>59</v>
      </c>
      <c r="F18" s="24">
        <v>1500</v>
      </c>
      <c r="G18" s="18">
        <v>202309</v>
      </c>
      <c r="H18" s="40" t="s">
        <v>27</v>
      </c>
    </row>
    <row r="19" spans="1:8" ht="14.25">
      <c r="A19" s="5">
        <v>17</v>
      </c>
      <c r="B19" s="19" t="s">
        <v>61</v>
      </c>
      <c r="C19" s="20" t="s">
        <v>62</v>
      </c>
      <c r="D19" s="20">
        <v>13979122915</v>
      </c>
      <c r="E19" s="20" t="s">
        <v>59</v>
      </c>
      <c r="F19" s="24">
        <v>1500</v>
      </c>
      <c r="G19" s="18">
        <v>202309</v>
      </c>
      <c r="H19" s="40" t="s">
        <v>27</v>
      </c>
    </row>
    <row r="20" spans="1:8" ht="14.25">
      <c r="A20" s="5">
        <v>18</v>
      </c>
      <c r="B20" s="19" t="s">
        <v>63</v>
      </c>
      <c r="C20" s="20" t="s">
        <v>64</v>
      </c>
      <c r="D20" s="20">
        <v>13870969597</v>
      </c>
      <c r="E20" s="20" t="s">
        <v>59</v>
      </c>
      <c r="F20" s="24">
        <v>1500</v>
      </c>
      <c r="G20" s="18">
        <v>202309</v>
      </c>
      <c r="H20" s="40" t="s">
        <v>27</v>
      </c>
    </row>
    <row r="21" ht="14.25">
      <c r="F21" s="18"/>
    </row>
    <row r="22" spans="1:8" ht="14.25">
      <c r="A22" s="5">
        <v>1</v>
      </c>
      <c r="B22" s="19" t="s">
        <v>24</v>
      </c>
      <c r="C22" s="20" t="s">
        <v>25</v>
      </c>
      <c r="D22" s="20">
        <v>13870900838</v>
      </c>
      <c r="E22" s="20" t="s">
        <v>26</v>
      </c>
      <c r="F22" s="24">
        <v>1500</v>
      </c>
      <c r="G22" s="18">
        <v>202310</v>
      </c>
      <c r="H22" s="40" t="s">
        <v>27</v>
      </c>
    </row>
    <row r="23" spans="1:8" ht="14.25">
      <c r="A23" s="5">
        <v>2</v>
      </c>
      <c r="B23" s="19" t="s">
        <v>28</v>
      </c>
      <c r="C23" s="20" t="s">
        <v>29</v>
      </c>
      <c r="D23" s="20">
        <v>13870900838</v>
      </c>
      <c r="E23" s="20" t="s">
        <v>26</v>
      </c>
      <c r="F23" s="24">
        <v>1500</v>
      </c>
      <c r="G23" s="18">
        <v>202310</v>
      </c>
      <c r="H23" s="40" t="s">
        <v>27</v>
      </c>
    </row>
    <row r="24" spans="1:8" ht="14.25">
      <c r="A24" s="5">
        <v>3</v>
      </c>
      <c r="B24" s="19" t="s">
        <v>30</v>
      </c>
      <c r="C24" s="20" t="s">
        <v>31</v>
      </c>
      <c r="D24" s="20">
        <v>15398560312</v>
      </c>
      <c r="E24" s="20" t="s">
        <v>32</v>
      </c>
      <c r="F24" s="24">
        <v>1500</v>
      </c>
      <c r="G24" s="18">
        <v>202310</v>
      </c>
      <c r="H24" s="40" t="s">
        <v>27</v>
      </c>
    </row>
    <row r="25" spans="1:8" ht="14.25">
      <c r="A25" s="5">
        <v>4</v>
      </c>
      <c r="B25" s="19" t="s">
        <v>33</v>
      </c>
      <c r="C25" s="20" t="s">
        <v>34</v>
      </c>
      <c r="D25" s="20">
        <v>13257097992</v>
      </c>
      <c r="E25" s="20" t="s">
        <v>32</v>
      </c>
      <c r="F25" s="24">
        <v>1500</v>
      </c>
      <c r="G25" s="18">
        <v>202310</v>
      </c>
      <c r="H25" s="40" t="s">
        <v>27</v>
      </c>
    </row>
    <row r="26" spans="1:8" ht="14.25">
      <c r="A26" s="5">
        <v>5</v>
      </c>
      <c r="B26" s="19" t="s">
        <v>37</v>
      </c>
      <c r="C26" s="20" t="s">
        <v>38</v>
      </c>
      <c r="D26" s="20">
        <v>13576944147</v>
      </c>
      <c r="E26" s="20" t="s">
        <v>32</v>
      </c>
      <c r="F26" s="24">
        <v>1500</v>
      </c>
      <c r="G26" s="18">
        <v>202310</v>
      </c>
      <c r="H26" s="40" t="s">
        <v>27</v>
      </c>
    </row>
    <row r="27" spans="1:8" ht="14.25">
      <c r="A27" s="5">
        <v>6</v>
      </c>
      <c r="B27" s="19" t="s">
        <v>39</v>
      </c>
      <c r="C27" s="20" t="s">
        <v>40</v>
      </c>
      <c r="D27" s="20">
        <v>13767495010</v>
      </c>
      <c r="E27" s="20" t="s">
        <v>41</v>
      </c>
      <c r="F27" s="24">
        <v>1500</v>
      </c>
      <c r="G27" s="18">
        <v>202310</v>
      </c>
      <c r="H27" s="40" t="s">
        <v>27</v>
      </c>
    </row>
    <row r="28" spans="1:8" ht="14.25">
      <c r="A28" s="5">
        <v>7</v>
      </c>
      <c r="B28" s="19" t="s">
        <v>42</v>
      </c>
      <c r="C28" s="20" t="s">
        <v>43</v>
      </c>
      <c r="D28" s="20">
        <v>13767495010</v>
      </c>
      <c r="E28" s="20" t="s">
        <v>41</v>
      </c>
      <c r="F28" s="24">
        <v>1500</v>
      </c>
      <c r="G28" s="18">
        <v>202310</v>
      </c>
      <c r="H28" s="40" t="s">
        <v>27</v>
      </c>
    </row>
    <row r="29" spans="1:8" ht="14.25">
      <c r="A29" s="5">
        <v>8</v>
      </c>
      <c r="B29" s="19" t="s">
        <v>44</v>
      </c>
      <c r="C29" s="20" t="s">
        <v>45</v>
      </c>
      <c r="D29" s="20">
        <v>13767495010</v>
      </c>
      <c r="E29" s="20" t="s">
        <v>41</v>
      </c>
      <c r="F29" s="24">
        <v>1500</v>
      </c>
      <c r="G29" s="18">
        <v>202310</v>
      </c>
      <c r="H29" s="40" t="s">
        <v>27</v>
      </c>
    </row>
    <row r="30" spans="1:8" ht="14.25">
      <c r="A30" s="5">
        <v>9</v>
      </c>
      <c r="B30" s="19" t="s">
        <v>46</v>
      </c>
      <c r="C30" s="20" t="s">
        <v>47</v>
      </c>
      <c r="D30" s="20">
        <v>15979114785</v>
      </c>
      <c r="E30" s="20" t="s">
        <v>48</v>
      </c>
      <c r="F30" s="24">
        <v>1500</v>
      </c>
      <c r="G30" s="18">
        <v>202310</v>
      </c>
      <c r="H30" s="40" t="s">
        <v>27</v>
      </c>
    </row>
    <row r="31" spans="1:8" ht="14.25">
      <c r="A31" s="5">
        <v>10</v>
      </c>
      <c r="B31" s="19" t="s">
        <v>49</v>
      </c>
      <c r="C31" s="20" t="s">
        <v>50</v>
      </c>
      <c r="D31" s="20">
        <v>13870628249</v>
      </c>
      <c r="E31" s="20" t="s">
        <v>48</v>
      </c>
      <c r="F31" s="24">
        <v>1500</v>
      </c>
      <c r="G31" s="18">
        <v>202310</v>
      </c>
      <c r="H31" s="40" t="s">
        <v>27</v>
      </c>
    </row>
    <row r="32" spans="1:8" ht="14.25">
      <c r="A32" s="5">
        <v>11</v>
      </c>
      <c r="B32" s="4" t="s">
        <v>51</v>
      </c>
      <c r="C32" s="26" t="s">
        <v>52</v>
      </c>
      <c r="D32" s="20">
        <v>13870628249</v>
      </c>
      <c r="E32" s="20" t="s">
        <v>48</v>
      </c>
      <c r="F32" s="24">
        <v>1500</v>
      </c>
      <c r="G32" s="18">
        <v>202310</v>
      </c>
      <c r="H32" s="40" t="s">
        <v>27</v>
      </c>
    </row>
    <row r="33" spans="1:8" ht="14.25">
      <c r="A33" s="5">
        <v>12</v>
      </c>
      <c r="B33" s="19" t="s">
        <v>53</v>
      </c>
      <c r="C33" s="20" t="s">
        <v>54</v>
      </c>
      <c r="D33" s="20">
        <v>13870636170</v>
      </c>
      <c r="E33" s="20" t="s">
        <v>48</v>
      </c>
      <c r="F33" s="24">
        <v>1500</v>
      </c>
      <c r="G33" s="18">
        <v>202310</v>
      </c>
      <c r="H33" s="40" t="s">
        <v>27</v>
      </c>
    </row>
    <row r="34" spans="1:8" ht="14.25">
      <c r="A34" s="5">
        <v>13</v>
      </c>
      <c r="B34" s="3" t="s">
        <v>55</v>
      </c>
      <c r="C34" s="26" t="s">
        <v>56</v>
      </c>
      <c r="D34" s="20">
        <v>13065158699</v>
      </c>
      <c r="E34" s="20" t="s">
        <v>48</v>
      </c>
      <c r="F34" s="24">
        <v>1500</v>
      </c>
      <c r="G34" s="18">
        <v>202310</v>
      </c>
      <c r="H34" s="40" t="s">
        <v>27</v>
      </c>
    </row>
    <row r="35" spans="1:8" ht="14.25">
      <c r="A35" s="5">
        <v>14</v>
      </c>
      <c r="B35" s="19" t="s">
        <v>57</v>
      </c>
      <c r="C35" s="20" t="s">
        <v>58</v>
      </c>
      <c r="D35" s="20">
        <v>13970993009</v>
      </c>
      <c r="E35" s="20" t="s">
        <v>59</v>
      </c>
      <c r="F35" s="24">
        <v>1500</v>
      </c>
      <c r="G35" s="18">
        <v>202310</v>
      </c>
      <c r="H35" s="40" t="s">
        <v>27</v>
      </c>
    </row>
    <row r="36" spans="1:8" ht="14.25">
      <c r="A36" s="5">
        <v>15</v>
      </c>
      <c r="B36" s="19" t="s">
        <v>60</v>
      </c>
      <c r="C36" s="20" t="s">
        <v>58</v>
      </c>
      <c r="D36" s="20">
        <v>13979122915</v>
      </c>
      <c r="E36" s="20" t="s">
        <v>59</v>
      </c>
      <c r="F36" s="24">
        <v>1500</v>
      </c>
      <c r="G36" s="18">
        <v>202310</v>
      </c>
      <c r="H36" s="40" t="s">
        <v>27</v>
      </c>
    </row>
    <row r="37" spans="1:8" ht="14.25">
      <c r="A37" s="5">
        <v>16</v>
      </c>
      <c r="B37" s="19" t="s">
        <v>61</v>
      </c>
      <c r="C37" s="20" t="s">
        <v>62</v>
      </c>
      <c r="D37" s="20">
        <v>13979122915</v>
      </c>
      <c r="E37" s="20" t="s">
        <v>59</v>
      </c>
      <c r="F37" s="24">
        <v>1500</v>
      </c>
      <c r="G37" s="18">
        <v>202310</v>
      </c>
      <c r="H37" s="40" t="s">
        <v>27</v>
      </c>
    </row>
    <row r="38" spans="1:8" ht="14.25">
      <c r="A38" s="5">
        <v>17</v>
      </c>
      <c r="B38" s="19" t="s">
        <v>63</v>
      </c>
      <c r="C38" s="20" t="s">
        <v>64</v>
      </c>
      <c r="D38" s="20">
        <v>13870969597</v>
      </c>
      <c r="E38" s="20" t="s">
        <v>59</v>
      </c>
      <c r="F38" s="24">
        <v>1500</v>
      </c>
      <c r="G38" s="18">
        <v>202310</v>
      </c>
      <c r="H38" s="40" t="s">
        <v>27</v>
      </c>
    </row>
    <row r="40" spans="1:8" ht="14.25">
      <c r="A40" s="5">
        <v>1</v>
      </c>
      <c r="B40" s="19" t="s">
        <v>24</v>
      </c>
      <c r="C40" s="20" t="s">
        <v>25</v>
      </c>
      <c r="D40" s="20">
        <v>13870900838</v>
      </c>
      <c r="E40" s="20" t="s">
        <v>26</v>
      </c>
      <c r="F40" s="24">
        <v>1500</v>
      </c>
      <c r="G40" s="18">
        <v>202311</v>
      </c>
      <c r="H40" s="40" t="s">
        <v>27</v>
      </c>
    </row>
    <row r="41" spans="1:8" ht="14.25">
      <c r="A41" s="5">
        <v>2</v>
      </c>
      <c r="B41" s="19" t="s">
        <v>28</v>
      </c>
      <c r="C41" s="20" t="s">
        <v>29</v>
      </c>
      <c r="D41" s="20">
        <v>13870900838</v>
      </c>
      <c r="E41" s="20" t="s">
        <v>26</v>
      </c>
      <c r="F41" s="24">
        <v>1500</v>
      </c>
      <c r="G41" s="18">
        <v>202311</v>
      </c>
      <c r="H41" s="40" t="s">
        <v>27</v>
      </c>
    </row>
    <row r="42" spans="1:8" ht="14.25">
      <c r="A42" s="5">
        <v>3</v>
      </c>
      <c r="B42" s="19" t="s">
        <v>30</v>
      </c>
      <c r="C42" s="20" t="s">
        <v>31</v>
      </c>
      <c r="D42" s="20">
        <v>15398560312</v>
      </c>
      <c r="E42" s="20" t="s">
        <v>32</v>
      </c>
      <c r="F42" s="24">
        <v>1500</v>
      </c>
      <c r="G42" s="18">
        <v>202311</v>
      </c>
      <c r="H42" s="40" t="s">
        <v>27</v>
      </c>
    </row>
    <row r="43" spans="1:8" ht="14.25">
      <c r="A43" s="5">
        <v>4</v>
      </c>
      <c r="B43" s="19" t="s">
        <v>33</v>
      </c>
      <c r="C43" s="20" t="s">
        <v>34</v>
      </c>
      <c r="D43" s="20">
        <v>13257097992</v>
      </c>
      <c r="E43" s="20" t="s">
        <v>32</v>
      </c>
      <c r="F43" s="24">
        <v>1500</v>
      </c>
      <c r="G43" s="18">
        <v>202311</v>
      </c>
      <c r="H43" s="40" t="s">
        <v>27</v>
      </c>
    </row>
    <row r="44" spans="1:8" ht="14.25">
      <c r="A44" s="5">
        <v>5</v>
      </c>
      <c r="B44" s="19" t="s">
        <v>37</v>
      </c>
      <c r="C44" s="20" t="s">
        <v>38</v>
      </c>
      <c r="D44" s="20">
        <v>13576944147</v>
      </c>
      <c r="E44" s="20" t="s">
        <v>32</v>
      </c>
      <c r="F44" s="24">
        <v>1500</v>
      </c>
      <c r="G44" s="18">
        <v>202311</v>
      </c>
      <c r="H44" s="40" t="s">
        <v>27</v>
      </c>
    </row>
    <row r="45" spans="1:8" ht="14.25">
      <c r="A45" s="5">
        <v>6</v>
      </c>
      <c r="B45" s="19" t="s">
        <v>39</v>
      </c>
      <c r="C45" s="20" t="s">
        <v>40</v>
      </c>
      <c r="D45" s="20">
        <v>13767495010</v>
      </c>
      <c r="E45" s="20" t="s">
        <v>41</v>
      </c>
      <c r="F45" s="24">
        <v>1500</v>
      </c>
      <c r="G45" s="18">
        <v>202311</v>
      </c>
      <c r="H45" s="40" t="s">
        <v>27</v>
      </c>
    </row>
    <row r="46" spans="1:8" ht="14.25">
      <c r="A46" s="5">
        <v>7</v>
      </c>
      <c r="B46" s="19" t="s">
        <v>42</v>
      </c>
      <c r="C46" s="20" t="s">
        <v>43</v>
      </c>
      <c r="D46" s="20">
        <v>13767495010</v>
      </c>
      <c r="E46" s="20" t="s">
        <v>41</v>
      </c>
      <c r="F46" s="24">
        <v>1500</v>
      </c>
      <c r="G46" s="18">
        <v>202311</v>
      </c>
      <c r="H46" s="40" t="s">
        <v>27</v>
      </c>
    </row>
    <row r="47" spans="1:8" ht="14.25">
      <c r="A47" s="5">
        <v>8</v>
      </c>
      <c r="B47" s="19" t="s">
        <v>44</v>
      </c>
      <c r="C47" s="20" t="s">
        <v>45</v>
      </c>
      <c r="D47" s="20">
        <v>13767495010</v>
      </c>
      <c r="E47" s="20" t="s">
        <v>41</v>
      </c>
      <c r="F47" s="24">
        <v>1500</v>
      </c>
      <c r="G47" s="18">
        <v>202311</v>
      </c>
      <c r="H47" s="40" t="s">
        <v>27</v>
      </c>
    </row>
    <row r="48" spans="1:8" ht="14.25">
      <c r="A48" s="5">
        <v>9</v>
      </c>
      <c r="B48" s="19" t="s">
        <v>46</v>
      </c>
      <c r="C48" s="20" t="s">
        <v>47</v>
      </c>
      <c r="D48" s="20">
        <v>15979114785</v>
      </c>
      <c r="E48" s="20" t="s">
        <v>48</v>
      </c>
      <c r="F48" s="24">
        <v>1500</v>
      </c>
      <c r="G48" s="18">
        <v>202311</v>
      </c>
      <c r="H48" s="40" t="s">
        <v>27</v>
      </c>
    </row>
    <row r="49" spans="1:8" ht="14.25">
      <c r="A49" s="5">
        <v>10</v>
      </c>
      <c r="B49" s="19" t="s">
        <v>49</v>
      </c>
      <c r="C49" s="20" t="s">
        <v>50</v>
      </c>
      <c r="D49" s="20">
        <v>13870628249</v>
      </c>
      <c r="E49" s="20" t="s">
        <v>48</v>
      </c>
      <c r="F49" s="24">
        <v>1500</v>
      </c>
      <c r="G49" s="18">
        <v>202311</v>
      </c>
      <c r="H49" s="40" t="s">
        <v>27</v>
      </c>
    </row>
    <row r="50" spans="1:8" ht="14.25">
      <c r="A50" s="5">
        <v>11</v>
      </c>
      <c r="B50" s="4" t="s">
        <v>51</v>
      </c>
      <c r="C50" s="26" t="s">
        <v>52</v>
      </c>
      <c r="D50" s="20">
        <v>13870628249</v>
      </c>
      <c r="E50" s="20" t="s">
        <v>48</v>
      </c>
      <c r="F50" s="24">
        <v>1500</v>
      </c>
      <c r="G50" s="18">
        <v>202311</v>
      </c>
      <c r="H50" s="40" t="s">
        <v>27</v>
      </c>
    </row>
    <row r="51" spans="1:8" ht="14.25">
      <c r="A51" s="5">
        <v>12</v>
      </c>
      <c r="B51" s="19" t="s">
        <v>53</v>
      </c>
      <c r="C51" s="20" t="s">
        <v>54</v>
      </c>
      <c r="D51" s="20">
        <v>13870636170</v>
      </c>
      <c r="E51" s="20" t="s">
        <v>48</v>
      </c>
      <c r="F51" s="24">
        <v>1500</v>
      </c>
      <c r="G51" s="18">
        <v>202311</v>
      </c>
      <c r="H51" s="40" t="s">
        <v>27</v>
      </c>
    </row>
    <row r="52" spans="1:8" ht="14.25">
      <c r="A52" s="5">
        <v>13</v>
      </c>
      <c r="B52" s="3" t="s">
        <v>55</v>
      </c>
      <c r="C52" s="26" t="s">
        <v>56</v>
      </c>
      <c r="D52" s="20">
        <v>13065158699</v>
      </c>
      <c r="E52" s="20" t="s">
        <v>48</v>
      </c>
      <c r="F52" s="24">
        <v>1500</v>
      </c>
      <c r="G52" s="18">
        <v>202311</v>
      </c>
      <c r="H52" s="40" t="s">
        <v>27</v>
      </c>
    </row>
    <row r="53" spans="1:8" ht="14.25">
      <c r="A53" s="5">
        <v>14</v>
      </c>
      <c r="B53" s="19" t="s">
        <v>57</v>
      </c>
      <c r="C53" s="20" t="s">
        <v>58</v>
      </c>
      <c r="D53" s="20">
        <v>13970993009</v>
      </c>
      <c r="E53" s="20" t="s">
        <v>59</v>
      </c>
      <c r="F53" s="24">
        <v>1500</v>
      </c>
      <c r="G53" s="18">
        <v>202311</v>
      </c>
      <c r="H53" s="40" t="s">
        <v>27</v>
      </c>
    </row>
    <row r="54" spans="1:8" ht="14.25">
      <c r="A54" s="5">
        <v>15</v>
      </c>
      <c r="B54" s="19" t="s">
        <v>60</v>
      </c>
      <c r="C54" s="20" t="s">
        <v>58</v>
      </c>
      <c r="D54" s="20">
        <v>13979122915</v>
      </c>
      <c r="E54" s="20" t="s">
        <v>59</v>
      </c>
      <c r="F54" s="24">
        <v>1500</v>
      </c>
      <c r="G54" s="18">
        <v>202311</v>
      </c>
      <c r="H54" s="40" t="s">
        <v>27</v>
      </c>
    </row>
    <row r="55" spans="1:8" ht="14.25">
      <c r="A55" s="5">
        <v>16</v>
      </c>
      <c r="B55" s="19" t="s">
        <v>61</v>
      </c>
      <c r="C55" s="20" t="s">
        <v>62</v>
      </c>
      <c r="D55" s="20">
        <v>13979122915</v>
      </c>
      <c r="E55" s="20" t="s">
        <v>59</v>
      </c>
      <c r="F55" s="24">
        <v>1500</v>
      </c>
      <c r="G55" s="18">
        <v>202311</v>
      </c>
      <c r="H55" s="40" t="s">
        <v>27</v>
      </c>
    </row>
    <row r="56" spans="1:8" ht="14.25">
      <c r="A56" s="5">
        <v>17</v>
      </c>
      <c r="B56" s="19" t="s">
        <v>63</v>
      </c>
      <c r="C56" s="20" t="s">
        <v>64</v>
      </c>
      <c r="D56" s="20">
        <v>13870969597</v>
      </c>
      <c r="E56" s="20" t="s">
        <v>59</v>
      </c>
      <c r="F56" s="24">
        <v>1500</v>
      </c>
      <c r="G56" s="18">
        <v>202311</v>
      </c>
      <c r="H56" s="40" t="s">
        <v>27</v>
      </c>
    </row>
  </sheetData>
  <sheetProtection/>
  <autoFilter ref="A2:T20"/>
  <mergeCells count="1">
    <mergeCell ref="A1:S1"/>
  </mergeCells>
  <dataValidations count="2">
    <dataValidation type="list" allowBlank="1" showInputMessage="1" showErrorMessage="1" promptTitle="操作提示" prompt="请选择下拉选中的值" errorTitle="错误提示" error="请从下拉选中选择，不要随便输入" sqref="E2 E8 E12 E15 E16 E20 E21 E26 E30 E33 E34 E38 E39 E44 E48 E51 E52 E56 E3:E4 E5:E7 E9:E11 E13:E14 E17:E19 E22:E23 E24:E25 E27:E29 E31:E32 E35:E37 E40:E41 E42:E43 E45:E47 E49:E50 E53:E55 E57:E19909">
      <formula1>Town</formula1>
    </dataValidation>
    <dataValidation type="list" allowBlank="1" showInputMessage="1" showErrorMessage="1" sqref="U8 U12 U3:U7 U9:U11 U13:U16 U17:U20 U21:U65536">
      <formula1>"已激活,未激活"</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M35"/>
  <sheetViews>
    <sheetView zoomScaleSheetLayoutView="100" workbookViewId="0" topLeftCell="A16">
      <selection activeCell="D37" sqref="D37"/>
    </sheetView>
  </sheetViews>
  <sheetFormatPr defaultColWidth="8.875" defaultRowHeight="14.25"/>
  <cols>
    <col min="1" max="1" width="10.125" style="5" customWidth="1"/>
    <col min="2" max="2" width="11.50390625" style="1" customWidth="1"/>
    <col min="3" max="3" width="21.50390625" style="6" customWidth="1"/>
    <col min="4" max="4" width="28.50390625" style="7" customWidth="1"/>
    <col min="5" max="5" width="12.375" style="5" customWidth="1"/>
    <col min="6" max="6" width="13.50390625" style="5" customWidth="1"/>
    <col min="7" max="7" width="40.375" style="8" customWidth="1"/>
    <col min="8" max="8" width="14.875" style="1" hidden="1" customWidth="1"/>
    <col min="9" max="9" width="22.625" style="1" hidden="1" customWidth="1"/>
    <col min="10" max="10" width="29.00390625" style="1" hidden="1" customWidth="1"/>
    <col min="11" max="16" width="8.875" style="1" customWidth="1"/>
    <col min="17" max="17" width="10.875" style="1" customWidth="1"/>
    <col min="18" max="18" width="20.375" style="1" customWidth="1"/>
    <col min="19" max="19" width="23.75390625" style="1" customWidth="1"/>
    <col min="20" max="20" width="18.875" style="1" customWidth="1"/>
    <col min="21" max="21" width="17.25390625" style="1" customWidth="1"/>
    <col min="22" max="22" width="14.25390625" style="1" customWidth="1"/>
    <col min="23" max="23" width="22.125" style="1" customWidth="1"/>
    <col min="24" max="24" width="12.625" style="1" customWidth="1"/>
    <col min="25" max="25" width="26.875" style="1" customWidth="1"/>
    <col min="26" max="26" width="17.50390625" style="1" customWidth="1"/>
    <col min="27" max="27" width="20.50390625" style="1" customWidth="1"/>
    <col min="28" max="28" width="17.375" style="1" customWidth="1"/>
    <col min="29" max="29" width="15.875" style="1" customWidth="1"/>
    <col min="30" max="30" width="20.625" style="1" customWidth="1"/>
    <col min="31" max="31" width="18.875" style="1" customWidth="1"/>
    <col min="32" max="32" width="8.875" style="1" customWidth="1"/>
    <col min="33" max="33" width="15.75390625" style="1" customWidth="1"/>
    <col min="34" max="34" width="20.50390625" style="1" customWidth="1"/>
    <col min="35" max="35" width="17.375" style="1" customWidth="1"/>
    <col min="36" max="36" width="26.875" style="1" customWidth="1"/>
    <col min="37" max="37" width="15.875" style="1" customWidth="1"/>
    <col min="38" max="38" width="23.625" style="1" customWidth="1"/>
    <col min="39" max="39" width="17.50390625" style="1" customWidth="1"/>
    <col min="40" max="16384" width="8.875" style="1" customWidth="1"/>
  </cols>
  <sheetData>
    <row r="1" spans="1:39" s="1" customFormat="1" ht="36.75" customHeight="1">
      <c r="A1" s="39" t="s">
        <v>65</v>
      </c>
      <c r="B1" s="32"/>
      <c r="C1" s="32"/>
      <c r="D1" s="32"/>
      <c r="E1" s="32"/>
      <c r="F1" s="32"/>
      <c r="G1" s="12"/>
      <c r="H1" s="32"/>
      <c r="Q1" s="35"/>
      <c r="R1" s="35"/>
      <c r="S1" s="35"/>
      <c r="T1" s="35"/>
      <c r="U1" s="35"/>
      <c r="V1" s="35"/>
      <c r="W1" s="35"/>
      <c r="X1" s="35"/>
      <c r="Y1" s="35"/>
      <c r="Z1" s="35"/>
      <c r="AA1" s="35"/>
      <c r="AB1" s="35"/>
      <c r="AC1" s="35"/>
      <c r="AD1" s="35"/>
      <c r="AE1" s="35"/>
      <c r="AF1" s="35"/>
      <c r="AG1" s="35"/>
      <c r="AH1" s="35"/>
      <c r="AI1" s="35"/>
      <c r="AJ1" s="35"/>
      <c r="AK1" s="35"/>
      <c r="AL1" s="35"/>
      <c r="AM1" s="35"/>
    </row>
    <row r="2" spans="1:39" s="2" customFormat="1" ht="21">
      <c r="A2" s="13" t="s">
        <v>2</v>
      </c>
      <c r="B2" s="14" t="s">
        <v>3</v>
      </c>
      <c r="C2" s="14" t="s">
        <v>4</v>
      </c>
      <c r="D2" s="16" t="s">
        <v>6</v>
      </c>
      <c r="E2" s="14" t="s">
        <v>7</v>
      </c>
      <c r="F2" s="14" t="s">
        <v>8</v>
      </c>
      <c r="G2" s="17" t="s">
        <v>9</v>
      </c>
      <c r="H2" s="33" t="s">
        <v>18</v>
      </c>
      <c r="I2" s="29" t="s">
        <v>22</v>
      </c>
      <c r="J2" s="29" t="s">
        <v>23</v>
      </c>
      <c r="Q2" s="36"/>
      <c r="R2" s="36"/>
      <c r="S2" s="36"/>
      <c r="T2" s="36"/>
      <c r="U2" s="36"/>
      <c r="V2" s="36"/>
      <c r="W2" s="36"/>
      <c r="X2" s="36"/>
      <c r="Y2" s="36"/>
      <c r="Z2" s="36"/>
      <c r="AA2" s="36"/>
      <c r="AB2" s="36"/>
      <c r="AC2" s="36"/>
      <c r="AD2" s="36"/>
      <c r="AE2" s="36"/>
      <c r="AF2" s="36"/>
      <c r="AG2" s="36"/>
      <c r="AH2" s="36"/>
      <c r="AI2" s="36"/>
      <c r="AJ2" s="36"/>
      <c r="AK2" s="36"/>
      <c r="AL2" s="36"/>
      <c r="AM2" s="36"/>
    </row>
    <row r="3" spans="1:7" s="1" customFormat="1" ht="15.75" customHeight="1">
      <c r="A3" s="18">
        <v>1</v>
      </c>
      <c r="B3" s="19" t="s">
        <v>66</v>
      </c>
      <c r="C3" s="20" t="s">
        <v>67</v>
      </c>
      <c r="D3" s="20" t="s">
        <v>26</v>
      </c>
      <c r="E3" s="25">
        <v>1380</v>
      </c>
      <c r="F3" s="20">
        <v>202309</v>
      </c>
      <c r="G3" s="20" t="s">
        <v>68</v>
      </c>
    </row>
    <row r="4" spans="1:14" s="1" customFormat="1" ht="15.75" customHeight="1">
      <c r="A4" s="18">
        <v>2</v>
      </c>
      <c r="B4" s="19" t="s">
        <v>69</v>
      </c>
      <c r="C4" s="20" t="s">
        <v>70</v>
      </c>
      <c r="D4" s="20" t="s">
        <v>32</v>
      </c>
      <c r="E4" s="25">
        <v>1380</v>
      </c>
      <c r="F4" s="20">
        <v>202309</v>
      </c>
      <c r="G4" s="20" t="s">
        <v>68</v>
      </c>
      <c r="N4" s="2"/>
    </row>
    <row r="5" spans="1:7" s="1" customFormat="1" ht="14.25">
      <c r="A5" s="18">
        <v>3</v>
      </c>
      <c r="B5" s="3" t="s">
        <v>71</v>
      </c>
      <c r="C5" s="26" t="s">
        <v>72</v>
      </c>
      <c r="D5" s="20" t="s">
        <v>32</v>
      </c>
      <c r="E5" s="24">
        <v>1380</v>
      </c>
      <c r="F5" s="20">
        <v>202309</v>
      </c>
      <c r="G5" s="20" t="s">
        <v>68</v>
      </c>
    </row>
    <row r="6" spans="1:7" s="1" customFormat="1" ht="15.75" customHeight="1">
      <c r="A6" s="18">
        <v>4</v>
      </c>
      <c r="B6" s="19" t="s">
        <v>73</v>
      </c>
      <c r="C6" s="20" t="s">
        <v>74</v>
      </c>
      <c r="D6" s="20" t="s">
        <v>41</v>
      </c>
      <c r="E6" s="25">
        <v>1380</v>
      </c>
      <c r="F6" s="20">
        <v>202309</v>
      </c>
      <c r="G6" s="20" t="s">
        <v>68</v>
      </c>
    </row>
    <row r="7" spans="1:7" s="1" customFormat="1" ht="15.75" customHeight="1">
      <c r="A7" s="18">
        <v>5</v>
      </c>
      <c r="B7" s="19" t="s">
        <v>75</v>
      </c>
      <c r="C7" s="20" t="s">
        <v>76</v>
      </c>
      <c r="D7" s="20" t="s">
        <v>41</v>
      </c>
      <c r="E7" s="25">
        <v>1380</v>
      </c>
      <c r="F7" s="20">
        <v>202309</v>
      </c>
      <c r="G7" s="20" t="s">
        <v>68</v>
      </c>
    </row>
    <row r="8" spans="1:7" s="1" customFormat="1" ht="15.75" customHeight="1">
      <c r="A8" s="18">
        <v>6</v>
      </c>
      <c r="B8" s="19" t="s">
        <v>77</v>
      </c>
      <c r="C8" s="20" t="s">
        <v>78</v>
      </c>
      <c r="D8" s="20" t="s">
        <v>79</v>
      </c>
      <c r="E8" s="25">
        <v>1380</v>
      </c>
      <c r="F8" s="20">
        <v>202309</v>
      </c>
      <c r="G8" s="20" t="s">
        <v>68</v>
      </c>
    </row>
    <row r="9" spans="1:7" s="1" customFormat="1" ht="14.25">
      <c r="A9" s="18">
        <v>7</v>
      </c>
      <c r="B9" s="19" t="s">
        <v>80</v>
      </c>
      <c r="C9" s="20" t="s">
        <v>81</v>
      </c>
      <c r="D9" s="20" t="s">
        <v>79</v>
      </c>
      <c r="E9" s="24">
        <v>1380</v>
      </c>
      <c r="F9" s="20">
        <v>202309</v>
      </c>
      <c r="G9" s="20" t="s">
        <v>68</v>
      </c>
    </row>
    <row r="10" spans="1:7" s="1" customFormat="1" ht="14.25">
      <c r="A10" s="18">
        <v>8</v>
      </c>
      <c r="B10" s="19" t="s">
        <v>82</v>
      </c>
      <c r="C10" s="20" t="s">
        <v>83</v>
      </c>
      <c r="D10" s="20" t="s">
        <v>79</v>
      </c>
      <c r="E10" s="24">
        <v>1380</v>
      </c>
      <c r="F10" s="20">
        <v>202309</v>
      </c>
      <c r="G10" s="20" t="s">
        <v>68</v>
      </c>
    </row>
    <row r="11" spans="1:7" s="1" customFormat="1" ht="14.25">
      <c r="A11" s="18">
        <v>9</v>
      </c>
      <c r="B11" s="3" t="s">
        <v>84</v>
      </c>
      <c r="C11" s="26" t="s">
        <v>85</v>
      </c>
      <c r="D11" s="20" t="s">
        <v>86</v>
      </c>
      <c r="E11" s="24">
        <v>1380</v>
      </c>
      <c r="F11" s="20">
        <v>202309</v>
      </c>
      <c r="G11" s="20" t="s">
        <v>68</v>
      </c>
    </row>
    <row r="12" spans="1:7" s="1" customFormat="1" ht="14.25">
      <c r="A12" s="18">
        <v>10</v>
      </c>
      <c r="B12" s="1" t="s">
        <v>87</v>
      </c>
      <c r="C12" s="6" t="s">
        <v>88</v>
      </c>
      <c r="D12" s="7" t="s">
        <v>48</v>
      </c>
      <c r="E12" s="24">
        <v>1380</v>
      </c>
      <c r="F12" s="20">
        <v>202309</v>
      </c>
      <c r="G12" s="20" t="s">
        <v>68</v>
      </c>
    </row>
    <row r="13" spans="1:7" s="1" customFormat="1" ht="14.25">
      <c r="A13" s="5"/>
      <c r="C13" s="6"/>
      <c r="D13" s="7"/>
      <c r="E13" s="18"/>
      <c r="F13" s="5"/>
      <c r="G13" s="8"/>
    </row>
    <row r="14" spans="1:7" s="1" customFormat="1" ht="14.25">
      <c r="A14" s="18">
        <v>1</v>
      </c>
      <c r="B14" s="19" t="s">
        <v>66</v>
      </c>
      <c r="C14" s="20" t="s">
        <v>67</v>
      </c>
      <c r="D14" s="20" t="s">
        <v>26</v>
      </c>
      <c r="E14" s="25">
        <v>1380</v>
      </c>
      <c r="F14" s="20">
        <v>202310</v>
      </c>
      <c r="G14" s="20" t="s">
        <v>68</v>
      </c>
    </row>
    <row r="15" spans="1:7" s="1" customFormat="1" ht="14.25">
      <c r="A15" s="18">
        <v>2</v>
      </c>
      <c r="B15" s="19" t="s">
        <v>69</v>
      </c>
      <c r="C15" s="20" t="s">
        <v>70</v>
      </c>
      <c r="D15" s="20" t="s">
        <v>32</v>
      </c>
      <c r="E15" s="25">
        <v>1380</v>
      </c>
      <c r="F15" s="20">
        <v>202310</v>
      </c>
      <c r="G15" s="20" t="s">
        <v>68</v>
      </c>
    </row>
    <row r="16" spans="1:7" s="1" customFormat="1" ht="14.25">
      <c r="A16" s="18">
        <v>3</v>
      </c>
      <c r="B16" s="3" t="s">
        <v>71</v>
      </c>
      <c r="C16" s="26" t="s">
        <v>72</v>
      </c>
      <c r="D16" s="20" t="s">
        <v>32</v>
      </c>
      <c r="E16" s="24">
        <v>1380</v>
      </c>
      <c r="F16" s="20">
        <v>202310</v>
      </c>
      <c r="G16" s="20" t="s">
        <v>68</v>
      </c>
    </row>
    <row r="17" spans="1:7" s="1" customFormat="1" ht="14.25">
      <c r="A17" s="18">
        <v>4</v>
      </c>
      <c r="B17" s="19" t="s">
        <v>73</v>
      </c>
      <c r="C17" s="20" t="s">
        <v>74</v>
      </c>
      <c r="D17" s="20" t="s">
        <v>41</v>
      </c>
      <c r="E17" s="25">
        <v>1380</v>
      </c>
      <c r="F17" s="20">
        <v>202310</v>
      </c>
      <c r="G17" s="20" t="s">
        <v>68</v>
      </c>
    </row>
    <row r="18" spans="1:7" s="1" customFormat="1" ht="14.25">
      <c r="A18" s="18">
        <v>5</v>
      </c>
      <c r="B18" s="19" t="s">
        <v>75</v>
      </c>
      <c r="C18" s="20" t="s">
        <v>76</v>
      </c>
      <c r="D18" s="20" t="s">
        <v>41</v>
      </c>
      <c r="E18" s="25">
        <v>1380</v>
      </c>
      <c r="F18" s="20">
        <v>202310</v>
      </c>
      <c r="G18" s="20" t="s">
        <v>68</v>
      </c>
    </row>
    <row r="19" spans="1:7" s="1" customFormat="1" ht="14.25">
      <c r="A19" s="18">
        <v>6</v>
      </c>
      <c r="B19" s="19" t="s">
        <v>77</v>
      </c>
      <c r="C19" s="20" t="s">
        <v>78</v>
      </c>
      <c r="D19" s="20" t="s">
        <v>79</v>
      </c>
      <c r="E19" s="25">
        <v>1380</v>
      </c>
      <c r="F19" s="20">
        <v>202310</v>
      </c>
      <c r="G19" s="20" t="s">
        <v>68</v>
      </c>
    </row>
    <row r="20" spans="1:7" s="1" customFormat="1" ht="14.25">
      <c r="A20" s="18">
        <v>7</v>
      </c>
      <c r="B20" s="19" t="s">
        <v>80</v>
      </c>
      <c r="C20" s="20" t="s">
        <v>81</v>
      </c>
      <c r="D20" s="20" t="s">
        <v>79</v>
      </c>
      <c r="E20" s="24">
        <v>1380</v>
      </c>
      <c r="F20" s="20">
        <v>202310</v>
      </c>
      <c r="G20" s="20" t="s">
        <v>68</v>
      </c>
    </row>
    <row r="21" spans="1:7" s="1" customFormat="1" ht="14.25">
      <c r="A21" s="18">
        <v>8</v>
      </c>
      <c r="B21" s="19" t="s">
        <v>82</v>
      </c>
      <c r="C21" s="20" t="s">
        <v>83</v>
      </c>
      <c r="D21" s="20" t="s">
        <v>79</v>
      </c>
      <c r="E21" s="24">
        <v>1380</v>
      </c>
      <c r="F21" s="20">
        <v>202310</v>
      </c>
      <c r="G21" s="20" t="s">
        <v>68</v>
      </c>
    </row>
    <row r="22" spans="1:7" s="1" customFormat="1" ht="14.25">
      <c r="A22" s="18">
        <v>9</v>
      </c>
      <c r="B22" s="3" t="s">
        <v>84</v>
      </c>
      <c r="C22" s="26" t="s">
        <v>85</v>
      </c>
      <c r="D22" s="20" t="s">
        <v>86</v>
      </c>
      <c r="E22" s="24">
        <v>1380</v>
      </c>
      <c r="F22" s="20">
        <v>202310</v>
      </c>
      <c r="G22" s="20" t="s">
        <v>68</v>
      </c>
    </row>
    <row r="23" spans="1:7" s="1" customFormat="1" ht="14.25">
      <c r="A23" s="18">
        <v>10</v>
      </c>
      <c r="B23" s="1" t="s">
        <v>87</v>
      </c>
      <c r="C23" s="6" t="s">
        <v>88</v>
      </c>
      <c r="D23" s="7" t="s">
        <v>48</v>
      </c>
      <c r="E23" s="24">
        <v>1380</v>
      </c>
      <c r="F23" s="20">
        <v>202310</v>
      </c>
      <c r="G23" s="20" t="s">
        <v>68</v>
      </c>
    </row>
    <row r="24" spans="1:7" s="1" customFormat="1" ht="14.25">
      <c r="A24" s="5"/>
      <c r="C24" s="6"/>
      <c r="D24" s="7"/>
      <c r="E24" s="5"/>
      <c r="F24" s="5"/>
      <c r="G24" s="8"/>
    </row>
    <row r="25" spans="1:7" s="1" customFormat="1" ht="14.25">
      <c r="A25" s="5" t="s">
        <v>2</v>
      </c>
      <c r="B25" s="1" t="s">
        <v>3</v>
      </c>
      <c r="C25" s="6" t="s">
        <v>4</v>
      </c>
      <c r="D25" s="7" t="s">
        <v>6</v>
      </c>
      <c r="E25" s="5" t="s">
        <v>7</v>
      </c>
      <c r="F25" s="5" t="s">
        <v>8</v>
      </c>
      <c r="G25" s="8" t="s">
        <v>9</v>
      </c>
    </row>
    <row r="26" spans="1:7" s="1" customFormat="1" ht="14.25">
      <c r="A26" s="5">
        <v>1</v>
      </c>
      <c r="B26" s="1" t="s">
        <v>66</v>
      </c>
      <c r="C26" s="6" t="s">
        <v>67</v>
      </c>
      <c r="D26" s="7" t="s">
        <v>26</v>
      </c>
      <c r="E26" s="5">
        <v>1380</v>
      </c>
      <c r="F26" s="5">
        <v>202311</v>
      </c>
      <c r="G26" s="8" t="s">
        <v>68</v>
      </c>
    </row>
    <row r="27" spans="1:7" s="1" customFormat="1" ht="14.25">
      <c r="A27" s="5">
        <v>2</v>
      </c>
      <c r="B27" s="1" t="s">
        <v>69</v>
      </c>
      <c r="C27" s="6" t="s">
        <v>70</v>
      </c>
      <c r="D27" s="7" t="s">
        <v>32</v>
      </c>
      <c r="E27" s="5">
        <v>1380</v>
      </c>
      <c r="F27" s="5">
        <v>202311</v>
      </c>
      <c r="G27" s="8" t="s">
        <v>68</v>
      </c>
    </row>
    <row r="28" spans="1:7" s="1" customFormat="1" ht="14.25">
      <c r="A28" s="5">
        <v>3</v>
      </c>
      <c r="B28" s="1" t="s">
        <v>71</v>
      </c>
      <c r="C28" s="6" t="s">
        <v>72</v>
      </c>
      <c r="D28" s="7" t="s">
        <v>32</v>
      </c>
      <c r="E28" s="5">
        <v>1380</v>
      </c>
      <c r="F28" s="5">
        <v>202311</v>
      </c>
      <c r="G28" s="8" t="s">
        <v>68</v>
      </c>
    </row>
    <row r="29" spans="1:7" s="1" customFormat="1" ht="14.25">
      <c r="A29" s="5">
        <v>4</v>
      </c>
      <c r="B29" s="1" t="s">
        <v>73</v>
      </c>
      <c r="C29" s="6" t="s">
        <v>74</v>
      </c>
      <c r="D29" s="7" t="s">
        <v>41</v>
      </c>
      <c r="E29" s="5">
        <v>1380</v>
      </c>
      <c r="F29" s="5">
        <v>202311</v>
      </c>
      <c r="G29" s="8" t="s">
        <v>68</v>
      </c>
    </row>
    <row r="30" spans="1:7" s="1" customFormat="1" ht="14.25">
      <c r="A30" s="5">
        <v>5</v>
      </c>
      <c r="B30" s="1" t="s">
        <v>75</v>
      </c>
      <c r="C30" s="6" t="s">
        <v>76</v>
      </c>
      <c r="D30" s="7" t="s">
        <v>41</v>
      </c>
      <c r="E30" s="5">
        <v>1380</v>
      </c>
      <c r="F30" s="5">
        <v>202311</v>
      </c>
      <c r="G30" s="8" t="s">
        <v>68</v>
      </c>
    </row>
    <row r="31" spans="1:7" s="1" customFormat="1" ht="18" customHeight="1">
      <c r="A31" s="5">
        <v>6</v>
      </c>
      <c r="B31" s="1" t="s">
        <v>77</v>
      </c>
      <c r="C31" s="6" t="s">
        <v>78</v>
      </c>
      <c r="D31" s="7" t="s">
        <v>79</v>
      </c>
      <c r="E31" s="5">
        <v>1380</v>
      </c>
      <c r="F31" s="5">
        <v>202311</v>
      </c>
      <c r="G31" s="8" t="s">
        <v>68</v>
      </c>
    </row>
    <row r="32" spans="1:7" ht="14.25">
      <c r="A32" s="5">
        <v>7</v>
      </c>
      <c r="B32" s="1" t="s">
        <v>80</v>
      </c>
      <c r="C32" s="6" t="s">
        <v>81</v>
      </c>
      <c r="D32" s="7" t="s">
        <v>79</v>
      </c>
      <c r="E32" s="5">
        <v>1380</v>
      </c>
      <c r="F32" s="5">
        <v>202311</v>
      </c>
      <c r="G32" s="8" t="s">
        <v>68</v>
      </c>
    </row>
    <row r="33" spans="1:7" ht="14.25">
      <c r="A33" s="5">
        <v>8</v>
      </c>
      <c r="B33" s="1" t="s">
        <v>82</v>
      </c>
      <c r="C33" s="6" t="s">
        <v>83</v>
      </c>
      <c r="D33" s="7" t="s">
        <v>79</v>
      </c>
      <c r="E33" s="5">
        <v>1380</v>
      </c>
      <c r="F33" s="5">
        <v>202311</v>
      </c>
      <c r="G33" s="8" t="s">
        <v>68</v>
      </c>
    </row>
    <row r="34" spans="1:7" ht="14.25">
      <c r="A34" s="5">
        <v>9</v>
      </c>
      <c r="B34" s="1" t="s">
        <v>84</v>
      </c>
      <c r="C34" s="6" t="s">
        <v>85</v>
      </c>
      <c r="D34" s="7" t="s">
        <v>86</v>
      </c>
      <c r="E34" s="5">
        <v>1380</v>
      </c>
      <c r="F34" s="5">
        <v>202311</v>
      </c>
      <c r="G34" s="8" t="s">
        <v>68</v>
      </c>
    </row>
    <row r="35" spans="1:7" ht="14.25">
      <c r="A35" s="5">
        <v>10</v>
      </c>
      <c r="B35" s="1" t="s">
        <v>87</v>
      </c>
      <c r="C35" s="6" t="s">
        <v>88</v>
      </c>
      <c r="D35" s="7" t="s">
        <v>48</v>
      </c>
      <c r="E35" s="5">
        <v>1380</v>
      </c>
      <c r="F35" s="5">
        <v>202311</v>
      </c>
      <c r="G35" s="8" t="s">
        <v>68</v>
      </c>
    </row>
  </sheetData>
  <sheetProtection/>
  <mergeCells count="1">
    <mergeCell ref="A1:H1"/>
  </mergeCells>
  <dataValidations count="2">
    <dataValidation type="list" allowBlank="1" showInputMessage="1" showErrorMessage="1" promptTitle="操作提示" prompt="请选择下拉选中的值" errorTitle="错误提示" error="请从下拉选中选择，不要随便输入" sqref="D2 D3 D4 D5 D8 D9 D10 D11 D14 D15 D16 D19 D20 D21 D22 D23 D6:D7 D12:D13 D17:D18 D24:D19905">
      <formula1>Town</formula1>
    </dataValidation>
    <dataValidation type="list" allowBlank="1" showInputMessage="1" showErrorMessage="1" sqref="I5 I3:I4 I6:I8 I9:I11 I12:I65536">
      <formula1>"已激活,未激活"</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Y376"/>
  <sheetViews>
    <sheetView tabSelected="1" zoomScaleSheetLayoutView="100" workbookViewId="0" topLeftCell="A283">
      <selection activeCell="J269" sqref="J268:J269"/>
    </sheetView>
  </sheetViews>
  <sheetFormatPr defaultColWidth="8.875" defaultRowHeight="14.25"/>
  <cols>
    <col min="1" max="1" width="10.125" style="5" customWidth="1"/>
    <col min="2" max="2" width="11.50390625" style="1" customWidth="1"/>
    <col min="3" max="3" width="21.50390625" style="6" customWidth="1"/>
    <col min="4" max="4" width="15.125" style="7" customWidth="1"/>
    <col min="5" max="5" width="24.25390625" style="7" customWidth="1"/>
    <col min="6" max="6" width="12.375" style="5" customWidth="1"/>
    <col min="7" max="7" width="13.50390625" style="5" customWidth="1"/>
    <col min="8" max="8" width="25.50390625" style="8" customWidth="1"/>
    <col min="9" max="9" width="13.50390625" style="1" customWidth="1"/>
    <col min="10" max="10" width="24.75390625" style="1" customWidth="1"/>
    <col min="11" max="11" width="10.50390625" style="2" customWidth="1"/>
    <col min="12" max="13" width="19.625" style="9" customWidth="1"/>
    <col min="14" max="15" width="26.375" style="1" customWidth="1"/>
    <col min="16" max="16" width="13.125" style="10" customWidth="1"/>
    <col min="17" max="17" width="14.875" style="1" hidden="1" customWidth="1"/>
    <col min="18" max="18" width="14.875" style="1" customWidth="1"/>
    <col min="19" max="20" width="19.125" style="10" customWidth="1"/>
    <col min="21" max="21" width="22.625" style="1" hidden="1" customWidth="1"/>
    <col min="22" max="22" width="29.00390625" style="1" hidden="1" customWidth="1"/>
    <col min="23" max="28" width="8.875" style="1" customWidth="1"/>
    <col min="29" max="29" width="10.875" style="1" customWidth="1"/>
    <col min="30" max="30" width="20.375" style="1" customWidth="1"/>
    <col min="31" max="31" width="23.75390625" style="1" customWidth="1"/>
    <col min="32" max="32" width="18.875" style="1" customWidth="1"/>
    <col min="33" max="33" width="17.25390625" style="1" customWidth="1"/>
    <col min="34" max="34" width="14.25390625" style="1" customWidth="1"/>
    <col min="35" max="35" width="22.125" style="1" customWidth="1"/>
    <col min="36" max="36" width="12.625" style="1" customWidth="1"/>
    <col min="37" max="37" width="26.875" style="1" customWidth="1"/>
    <col min="38" max="38" width="17.50390625" style="1" customWidth="1"/>
    <col min="39" max="39" width="20.50390625" style="1" customWidth="1"/>
    <col min="40" max="40" width="17.375" style="1" customWidth="1"/>
    <col min="41" max="41" width="15.875" style="1" customWidth="1"/>
    <col min="42" max="42" width="20.625" style="1" customWidth="1"/>
    <col min="43" max="43" width="18.875" style="1" customWidth="1"/>
    <col min="44" max="44" width="8.875" style="1" customWidth="1"/>
    <col min="45" max="45" width="15.75390625" style="1" customWidth="1"/>
    <col min="46" max="46" width="20.50390625" style="1" customWidth="1"/>
    <col min="47" max="47" width="17.375" style="1" customWidth="1"/>
    <col min="48" max="48" width="26.875" style="1" customWidth="1"/>
    <col min="49" max="49" width="15.875" style="1" customWidth="1"/>
    <col min="50" max="50" width="23.625" style="1" customWidth="1"/>
    <col min="51" max="51" width="17.50390625" style="1" customWidth="1"/>
    <col min="52" max="16384" width="8.875" style="1" customWidth="1"/>
  </cols>
  <sheetData>
    <row r="1" spans="1:51" s="1" customFormat="1" ht="36.75" customHeight="1">
      <c r="A1" s="11" t="s">
        <v>89</v>
      </c>
      <c r="B1" s="12"/>
      <c r="C1" s="12"/>
      <c r="D1" s="12"/>
      <c r="E1" s="12"/>
      <c r="F1" s="12"/>
      <c r="G1" s="12"/>
      <c r="H1" s="12"/>
      <c r="I1" s="12"/>
      <c r="J1" s="12"/>
      <c r="K1" s="12"/>
      <c r="L1" s="12"/>
      <c r="M1" s="12"/>
      <c r="N1" s="12"/>
      <c r="O1" s="12"/>
      <c r="P1" s="12"/>
      <c r="Q1" s="12"/>
      <c r="R1" s="12"/>
      <c r="S1" s="12"/>
      <c r="T1" s="32"/>
      <c r="AC1" s="35"/>
      <c r="AD1" s="35"/>
      <c r="AE1" s="35"/>
      <c r="AF1" s="35"/>
      <c r="AG1" s="35"/>
      <c r="AH1" s="35"/>
      <c r="AI1" s="35"/>
      <c r="AJ1" s="35"/>
      <c r="AK1" s="35"/>
      <c r="AL1" s="35"/>
      <c r="AM1" s="35"/>
      <c r="AN1" s="35"/>
      <c r="AO1" s="35"/>
      <c r="AP1" s="35"/>
      <c r="AQ1" s="35"/>
      <c r="AR1" s="35"/>
      <c r="AS1" s="35"/>
      <c r="AT1" s="35"/>
      <c r="AU1" s="35"/>
      <c r="AV1" s="35"/>
      <c r="AW1" s="35"/>
      <c r="AX1" s="35"/>
      <c r="AY1" s="35"/>
    </row>
    <row r="2" spans="1:51" s="2" customFormat="1" ht="21">
      <c r="A2" s="13" t="s">
        <v>2</v>
      </c>
      <c r="B2" s="14" t="s">
        <v>3</v>
      </c>
      <c r="C2" s="14" t="s">
        <v>4</v>
      </c>
      <c r="D2" s="15" t="s">
        <v>5</v>
      </c>
      <c r="E2" s="16" t="s">
        <v>6</v>
      </c>
      <c r="F2" s="14" t="s">
        <v>7</v>
      </c>
      <c r="G2" s="14" t="s">
        <v>8</v>
      </c>
      <c r="H2" s="17" t="s">
        <v>9</v>
      </c>
      <c r="I2" s="27" t="s">
        <v>10</v>
      </c>
      <c r="J2" s="28" t="s">
        <v>11</v>
      </c>
      <c r="K2" s="28" t="s">
        <v>12</v>
      </c>
      <c r="L2" s="13" t="s">
        <v>13</v>
      </c>
      <c r="M2" s="13" t="s">
        <v>14</v>
      </c>
      <c r="N2" s="13" t="s">
        <v>15</v>
      </c>
      <c r="O2" s="13" t="s">
        <v>16</v>
      </c>
      <c r="P2" s="29" t="s">
        <v>17</v>
      </c>
      <c r="Q2" s="33" t="s">
        <v>18</v>
      </c>
      <c r="R2" s="33" t="s">
        <v>19</v>
      </c>
      <c r="S2" s="34" t="s">
        <v>20</v>
      </c>
      <c r="T2" s="29" t="s">
        <v>21</v>
      </c>
      <c r="U2" s="29" t="s">
        <v>22</v>
      </c>
      <c r="V2" s="29" t="s">
        <v>23</v>
      </c>
      <c r="AC2" s="36"/>
      <c r="AD2" s="36"/>
      <c r="AE2" s="36"/>
      <c r="AF2" s="36"/>
      <c r="AG2" s="36"/>
      <c r="AH2" s="36"/>
      <c r="AI2" s="36"/>
      <c r="AJ2" s="36"/>
      <c r="AK2" s="36"/>
      <c r="AL2" s="36"/>
      <c r="AM2" s="36"/>
      <c r="AN2" s="36"/>
      <c r="AO2" s="36"/>
      <c r="AP2" s="36"/>
      <c r="AQ2" s="36"/>
      <c r="AR2" s="36"/>
      <c r="AS2" s="36"/>
      <c r="AT2" s="36"/>
      <c r="AU2" s="36"/>
      <c r="AV2" s="36"/>
      <c r="AW2" s="36"/>
      <c r="AX2" s="36"/>
      <c r="AY2" s="36"/>
    </row>
    <row r="3" spans="1:20" s="1" customFormat="1" ht="14.25">
      <c r="A3" s="18">
        <v>1</v>
      </c>
      <c r="B3" s="19" t="s">
        <v>90</v>
      </c>
      <c r="C3" s="20" t="s">
        <v>91</v>
      </c>
      <c r="D3" s="20">
        <v>18779122939</v>
      </c>
      <c r="E3" s="20" t="s">
        <v>92</v>
      </c>
      <c r="F3" s="21">
        <v>855</v>
      </c>
      <c r="G3" s="22">
        <v>202309</v>
      </c>
      <c r="H3" s="20" t="s">
        <v>93</v>
      </c>
      <c r="K3" s="2"/>
      <c r="L3" s="9"/>
      <c r="M3" s="9"/>
      <c r="P3" s="10"/>
      <c r="S3" s="10"/>
      <c r="T3" s="10"/>
    </row>
    <row r="4" spans="1:20" s="1" customFormat="1" ht="14.25">
      <c r="A4" s="18">
        <v>2</v>
      </c>
      <c r="B4" s="19" t="s">
        <v>94</v>
      </c>
      <c r="C4" s="20" t="s">
        <v>95</v>
      </c>
      <c r="D4" s="20">
        <v>13607915936</v>
      </c>
      <c r="E4" s="20" t="s">
        <v>92</v>
      </c>
      <c r="F4" s="21">
        <v>780</v>
      </c>
      <c r="G4" s="22">
        <v>202309</v>
      </c>
      <c r="H4" s="20" t="s">
        <v>93</v>
      </c>
      <c r="K4" s="2"/>
      <c r="L4" s="9"/>
      <c r="M4" s="9"/>
      <c r="P4" s="10"/>
      <c r="S4" s="10"/>
      <c r="T4" s="10"/>
    </row>
    <row r="5" spans="1:20" s="1" customFormat="1" ht="14.25">
      <c r="A5" s="18">
        <v>3</v>
      </c>
      <c r="B5" s="19" t="s">
        <v>96</v>
      </c>
      <c r="C5" s="20" t="s">
        <v>97</v>
      </c>
      <c r="D5" s="20">
        <v>13607915936</v>
      </c>
      <c r="E5" s="20" t="s">
        <v>92</v>
      </c>
      <c r="F5" s="21">
        <v>780</v>
      </c>
      <c r="G5" s="22">
        <v>202309</v>
      </c>
      <c r="H5" s="20" t="s">
        <v>93</v>
      </c>
      <c r="K5" s="2"/>
      <c r="L5" s="9"/>
      <c r="M5" s="9"/>
      <c r="P5" s="10"/>
      <c r="S5" s="10"/>
      <c r="T5" s="10"/>
    </row>
    <row r="6" spans="1:20" s="1" customFormat="1" ht="14.25">
      <c r="A6" s="18">
        <v>4</v>
      </c>
      <c r="B6" s="19" t="s">
        <v>98</v>
      </c>
      <c r="C6" s="20" t="s">
        <v>99</v>
      </c>
      <c r="D6" s="20">
        <v>18907082270</v>
      </c>
      <c r="E6" s="20" t="s">
        <v>92</v>
      </c>
      <c r="F6" s="21">
        <v>900</v>
      </c>
      <c r="G6" s="22">
        <v>202309</v>
      </c>
      <c r="H6" s="20" t="s">
        <v>93</v>
      </c>
      <c r="K6" s="2"/>
      <c r="L6" s="9"/>
      <c r="M6" s="9"/>
      <c r="P6" s="10"/>
      <c r="S6" s="10"/>
      <c r="T6" s="10"/>
    </row>
    <row r="7" spans="1:20" s="1" customFormat="1" ht="14.25">
      <c r="A7" s="18">
        <v>5</v>
      </c>
      <c r="B7" s="19" t="s">
        <v>100</v>
      </c>
      <c r="C7" s="20" t="s">
        <v>101</v>
      </c>
      <c r="D7" s="20">
        <v>13979134103</v>
      </c>
      <c r="E7" s="20" t="s">
        <v>92</v>
      </c>
      <c r="F7" s="21">
        <v>1052</v>
      </c>
      <c r="G7" s="22">
        <v>202309</v>
      </c>
      <c r="H7" s="20" t="s">
        <v>93</v>
      </c>
      <c r="K7" s="2"/>
      <c r="L7" s="9"/>
      <c r="M7" s="9"/>
      <c r="P7" s="10"/>
      <c r="S7" s="10"/>
      <c r="T7" s="10"/>
    </row>
    <row r="8" spans="1:20" s="1" customFormat="1" ht="14.25">
      <c r="A8" s="18">
        <v>6</v>
      </c>
      <c r="B8" s="19" t="s">
        <v>102</v>
      </c>
      <c r="C8" s="20" t="s">
        <v>103</v>
      </c>
      <c r="D8" s="20">
        <v>13979134103</v>
      </c>
      <c r="E8" s="20" t="s">
        <v>92</v>
      </c>
      <c r="F8" s="21">
        <v>1052</v>
      </c>
      <c r="G8" s="22">
        <v>202309</v>
      </c>
      <c r="H8" s="20" t="s">
        <v>93</v>
      </c>
      <c r="K8" s="2"/>
      <c r="L8" s="9"/>
      <c r="M8" s="9"/>
      <c r="P8" s="10"/>
      <c r="S8" s="10"/>
      <c r="T8" s="10"/>
    </row>
    <row r="9" spans="1:20" s="1" customFormat="1" ht="14.25">
      <c r="A9" s="18">
        <v>7</v>
      </c>
      <c r="B9" s="19" t="s">
        <v>104</v>
      </c>
      <c r="C9" s="20" t="s">
        <v>105</v>
      </c>
      <c r="D9" s="20">
        <v>15979109680</v>
      </c>
      <c r="E9" s="20" t="s">
        <v>92</v>
      </c>
      <c r="F9" s="21">
        <v>1500</v>
      </c>
      <c r="G9" s="22">
        <v>202309</v>
      </c>
      <c r="H9" s="20" t="s">
        <v>93</v>
      </c>
      <c r="K9" s="2"/>
      <c r="L9" s="9"/>
      <c r="M9" s="9"/>
      <c r="P9" s="10"/>
      <c r="S9" s="10"/>
      <c r="T9" s="10"/>
    </row>
    <row r="10" spans="1:20" s="1" customFormat="1" ht="14.25">
      <c r="A10" s="18">
        <v>8</v>
      </c>
      <c r="B10" s="19" t="s">
        <v>33</v>
      </c>
      <c r="C10" s="20" t="s">
        <v>106</v>
      </c>
      <c r="D10" s="20">
        <v>13036216330</v>
      </c>
      <c r="E10" s="20" t="s">
        <v>92</v>
      </c>
      <c r="F10" s="21">
        <v>1500</v>
      </c>
      <c r="G10" s="22">
        <v>202309</v>
      </c>
      <c r="H10" s="20" t="s">
        <v>93</v>
      </c>
      <c r="K10" s="2"/>
      <c r="L10" s="9"/>
      <c r="M10" s="9"/>
      <c r="P10" s="10"/>
      <c r="S10" s="10"/>
      <c r="T10" s="10"/>
    </row>
    <row r="11" spans="1:20" s="1" customFormat="1" ht="14.25">
      <c r="A11" s="18">
        <v>9</v>
      </c>
      <c r="B11" s="19" t="s">
        <v>107</v>
      </c>
      <c r="C11" s="20" t="s">
        <v>108</v>
      </c>
      <c r="D11" s="20">
        <v>13036216330</v>
      </c>
      <c r="E11" s="20" t="s">
        <v>92</v>
      </c>
      <c r="F11" s="21">
        <v>1500</v>
      </c>
      <c r="G11" s="22">
        <v>202309</v>
      </c>
      <c r="H11" s="20" t="s">
        <v>93</v>
      </c>
      <c r="K11" s="2"/>
      <c r="L11" s="9"/>
      <c r="M11" s="9"/>
      <c r="P11" s="10"/>
      <c r="S11" s="10"/>
      <c r="T11" s="10"/>
    </row>
    <row r="12" spans="1:20" s="1" customFormat="1" ht="14.25">
      <c r="A12" s="18">
        <v>10</v>
      </c>
      <c r="B12" s="19" t="s">
        <v>109</v>
      </c>
      <c r="C12" s="20" t="s">
        <v>110</v>
      </c>
      <c r="D12" s="20">
        <v>13082996015</v>
      </c>
      <c r="E12" s="20" t="s">
        <v>92</v>
      </c>
      <c r="F12" s="21">
        <v>1500</v>
      </c>
      <c r="G12" s="22">
        <v>202309</v>
      </c>
      <c r="H12" s="20" t="s">
        <v>93</v>
      </c>
      <c r="K12" s="2"/>
      <c r="L12" s="9"/>
      <c r="M12" s="9"/>
      <c r="P12" s="10"/>
      <c r="S12" s="10"/>
      <c r="T12" s="10"/>
    </row>
    <row r="13" spans="1:20" s="1" customFormat="1" ht="14.25">
      <c r="A13" s="18">
        <v>11</v>
      </c>
      <c r="B13" s="19" t="s">
        <v>111</v>
      </c>
      <c r="C13" s="20" t="s">
        <v>112</v>
      </c>
      <c r="D13" s="20">
        <v>13807911546</v>
      </c>
      <c r="E13" s="20" t="s">
        <v>92</v>
      </c>
      <c r="F13" s="23">
        <v>1500</v>
      </c>
      <c r="G13" s="22">
        <v>202309</v>
      </c>
      <c r="H13" s="20" t="s">
        <v>93</v>
      </c>
      <c r="K13" s="2"/>
      <c r="L13" s="9"/>
      <c r="M13" s="9"/>
      <c r="P13" s="10"/>
      <c r="S13" s="10"/>
      <c r="T13" s="10"/>
    </row>
    <row r="14" spans="1:20" s="1" customFormat="1" ht="14.25">
      <c r="A14" s="18">
        <v>12</v>
      </c>
      <c r="B14" s="19" t="s">
        <v>113</v>
      </c>
      <c r="C14" s="20" t="s">
        <v>114</v>
      </c>
      <c r="D14" s="20">
        <v>13732912046</v>
      </c>
      <c r="E14" s="20" t="s">
        <v>32</v>
      </c>
      <c r="F14" s="24">
        <v>695</v>
      </c>
      <c r="G14" s="22">
        <v>202309</v>
      </c>
      <c r="H14" s="20" t="s">
        <v>93</v>
      </c>
      <c r="K14" s="2"/>
      <c r="L14" s="9"/>
      <c r="M14" s="9"/>
      <c r="P14" s="10"/>
      <c r="S14" s="10"/>
      <c r="T14" s="10"/>
    </row>
    <row r="15" spans="1:20" s="1" customFormat="1" ht="14.25">
      <c r="A15" s="18">
        <v>13</v>
      </c>
      <c r="B15" s="19" t="s">
        <v>115</v>
      </c>
      <c r="C15" s="20" t="s">
        <v>116</v>
      </c>
      <c r="D15" s="20">
        <v>13732912046</v>
      </c>
      <c r="E15" s="20" t="s">
        <v>32</v>
      </c>
      <c r="F15" s="24">
        <v>695</v>
      </c>
      <c r="G15" s="22">
        <v>202309</v>
      </c>
      <c r="H15" s="20" t="s">
        <v>93</v>
      </c>
      <c r="K15" s="2"/>
      <c r="L15" s="9"/>
      <c r="M15" s="9"/>
      <c r="P15" s="10"/>
      <c r="S15" s="10"/>
      <c r="T15" s="10"/>
    </row>
    <row r="16" spans="1:20" s="1" customFormat="1" ht="14.25">
      <c r="A16" s="18">
        <v>14</v>
      </c>
      <c r="B16" s="19" t="s">
        <v>117</v>
      </c>
      <c r="C16" s="20" t="s">
        <v>118</v>
      </c>
      <c r="D16" s="20">
        <v>13732912046</v>
      </c>
      <c r="E16" s="20" t="s">
        <v>32</v>
      </c>
      <c r="F16" s="24">
        <v>695</v>
      </c>
      <c r="G16" s="22">
        <v>202309</v>
      </c>
      <c r="H16" s="20" t="s">
        <v>93</v>
      </c>
      <c r="K16" s="2"/>
      <c r="L16" s="9"/>
      <c r="M16" s="9"/>
      <c r="P16" s="10"/>
      <c r="S16" s="10"/>
      <c r="T16" s="10"/>
    </row>
    <row r="17" spans="1:20" s="1" customFormat="1" ht="14.25">
      <c r="A17" s="18">
        <v>15</v>
      </c>
      <c r="B17" s="19" t="s">
        <v>119</v>
      </c>
      <c r="C17" s="20" t="s">
        <v>120</v>
      </c>
      <c r="D17" s="20">
        <v>13767061570</v>
      </c>
      <c r="E17" s="20" t="s">
        <v>32</v>
      </c>
      <c r="F17" s="24">
        <v>585</v>
      </c>
      <c r="G17" s="22">
        <v>202309</v>
      </c>
      <c r="H17" s="20" t="s">
        <v>93</v>
      </c>
      <c r="K17" s="2"/>
      <c r="L17" s="9"/>
      <c r="M17" s="9"/>
      <c r="P17" s="10"/>
      <c r="S17" s="10"/>
      <c r="T17" s="10"/>
    </row>
    <row r="18" spans="1:20" s="1" customFormat="1" ht="14.25">
      <c r="A18" s="18">
        <v>16</v>
      </c>
      <c r="B18" s="19" t="s">
        <v>121</v>
      </c>
      <c r="C18" s="20" t="s">
        <v>122</v>
      </c>
      <c r="D18" s="20">
        <v>13767061570</v>
      </c>
      <c r="E18" s="20" t="s">
        <v>32</v>
      </c>
      <c r="F18" s="24">
        <v>585</v>
      </c>
      <c r="G18" s="22">
        <v>202309</v>
      </c>
      <c r="H18" s="20" t="s">
        <v>93</v>
      </c>
      <c r="K18" s="2"/>
      <c r="L18" s="9"/>
      <c r="M18" s="9"/>
      <c r="P18" s="10"/>
      <c r="S18" s="10"/>
      <c r="T18" s="10"/>
    </row>
    <row r="19" spans="1:20" s="1" customFormat="1" ht="14.25">
      <c r="A19" s="18">
        <v>17</v>
      </c>
      <c r="B19" s="19" t="s">
        <v>123</v>
      </c>
      <c r="C19" s="20" t="s">
        <v>124</v>
      </c>
      <c r="D19" s="20">
        <v>13767061570</v>
      </c>
      <c r="E19" s="20" t="s">
        <v>32</v>
      </c>
      <c r="F19" s="24">
        <v>585</v>
      </c>
      <c r="G19" s="22">
        <v>202309</v>
      </c>
      <c r="H19" s="20" t="s">
        <v>93</v>
      </c>
      <c r="K19" s="2"/>
      <c r="L19" s="9"/>
      <c r="M19" s="9"/>
      <c r="P19" s="10"/>
      <c r="S19" s="10"/>
      <c r="T19" s="10"/>
    </row>
    <row r="20" spans="1:20" s="1" customFormat="1" ht="14.25">
      <c r="A20" s="18">
        <v>18</v>
      </c>
      <c r="B20" s="19" t="s">
        <v>125</v>
      </c>
      <c r="C20" s="20" t="s">
        <v>126</v>
      </c>
      <c r="D20" s="20">
        <v>15070065039</v>
      </c>
      <c r="E20" s="20" t="s">
        <v>32</v>
      </c>
      <c r="F20" s="24">
        <v>775</v>
      </c>
      <c r="G20" s="22">
        <v>202309</v>
      </c>
      <c r="H20" s="20" t="s">
        <v>93</v>
      </c>
      <c r="K20" s="2"/>
      <c r="L20" s="9"/>
      <c r="M20" s="9"/>
      <c r="P20" s="10"/>
      <c r="S20" s="10"/>
      <c r="T20" s="10"/>
    </row>
    <row r="21" spans="1:20" s="1" customFormat="1" ht="14.25">
      <c r="A21" s="18">
        <v>19</v>
      </c>
      <c r="B21" s="19" t="s">
        <v>127</v>
      </c>
      <c r="C21" s="20" t="s">
        <v>128</v>
      </c>
      <c r="D21" s="20">
        <v>15070065039</v>
      </c>
      <c r="E21" s="20" t="s">
        <v>32</v>
      </c>
      <c r="F21" s="24">
        <v>775</v>
      </c>
      <c r="G21" s="22">
        <v>202309</v>
      </c>
      <c r="H21" s="20" t="s">
        <v>93</v>
      </c>
      <c r="K21" s="2"/>
      <c r="L21" s="9"/>
      <c r="M21" s="9"/>
      <c r="P21" s="10"/>
      <c r="S21" s="10"/>
      <c r="T21" s="10"/>
    </row>
    <row r="22" spans="1:20" s="1" customFormat="1" ht="14.25">
      <c r="A22" s="18">
        <v>20</v>
      </c>
      <c r="B22" s="19" t="s">
        <v>129</v>
      </c>
      <c r="C22" s="20" t="s">
        <v>128</v>
      </c>
      <c r="D22" s="20">
        <v>13576972715</v>
      </c>
      <c r="E22" s="20" t="s">
        <v>32</v>
      </c>
      <c r="F22" s="24">
        <v>585</v>
      </c>
      <c r="G22" s="22">
        <v>202309</v>
      </c>
      <c r="H22" s="20" t="s">
        <v>93</v>
      </c>
      <c r="K22" s="2"/>
      <c r="L22" s="9"/>
      <c r="M22" s="9"/>
      <c r="P22" s="10"/>
      <c r="S22" s="10"/>
      <c r="T22" s="10"/>
    </row>
    <row r="23" spans="1:20" s="1" customFormat="1" ht="14.25">
      <c r="A23" s="18">
        <v>21</v>
      </c>
      <c r="B23" s="19" t="s">
        <v>130</v>
      </c>
      <c r="C23" s="20" t="s">
        <v>131</v>
      </c>
      <c r="D23" s="20">
        <v>13576972715</v>
      </c>
      <c r="E23" s="20" t="s">
        <v>32</v>
      </c>
      <c r="F23" s="24">
        <v>585</v>
      </c>
      <c r="G23" s="22">
        <v>202309</v>
      </c>
      <c r="H23" s="20" t="s">
        <v>93</v>
      </c>
      <c r="K23" s="2"/>
      <c r="L23" s="9"/>
      <c r="M23" s="9"/>
      <c r="P23" s="10"/>
      <c r="S23" s="10"/>
      <c r="T23" s="10"/>
    </row>
    <row r="24" spans="1:20" s="1" customFormat="1" ht="14.25">
      <c r="A24" s="18">
        <v>22</v>
      </c>
      <c r="B24" s="19" t="s">
        <v>132</v>
      </c>
      <c r="C24" s="20" t="s">
        <v>133</v>
      </c>
      <c r="D24" s="20">
        <v>13576972715</v>
      </c>
      <c r="E24" s="20" t="s">
        <v>32</v>
      </c>
      <c r="F24" s="24">
        <v>585</v>
      </c>
      <c r="G24" s="22">
        <v>202309</v>
      </c>
      <c r="H24" s="20" t="s">
        <v>93</v>
      </c>
      <c r="K24" s="2"/>
      <c r="L24" s="9"/>
      <c r="M24" s="9"/>
      <c r="P24" s="10"/>
      <c r="S24" s="10"/>
      <c r="T24" s="10"/>
    </row>
    <row r="25" spans="1:20" s="1" customFormat="1" ht="14.25">
      <c r="A25" s="18">
        <v>23</v>
      </c>
      <c r="B25" s="19" t="s">
        <v>69</v>
      </c>
      <c r="C25" s="20" t="s">
        <v>70</v>
      </c>
      <c r="D25" s="20">
        <v>13576972715</v>
      </c>
      <c r="E25" s="20" t="s">
        <v>32</v>
      </c>
      <c r="F25" s="24">
        <v>485</v>
      </c>
      <c r="G25" s="22">
        <v>202309</v>
      </c>
      <c r="H25" s="20" t="s">
        <v>93</v>
      </c>
      <c r="K25" s="2"/>
      <c r="L25" s="9"/>
      <c r="M25" s="9"/>
      <c r="P25" s="10"/>
      <c r="S25" s="10"/>
      <c r="T25" s="10"/>
    </row>
    <row r="26" spans="1:20" s="1" customFormat="1" ht="14.25">
      <c r="A26" s="18">
        <v>24</v>
      </c>
      <c r="B26" s="19" t="s">
        <v>134</v>
      </c>
      <c r="C26" s="20" t="s">
        <v>135</v>
      </c>
      <c r="D26" s="20">
        <v>15979089880</v>
      </c>
      <c r="E26" s="20" t="s">
        <v>32</v>
      </c>
      <c r="F26" s="25">
        <v>945</v>
      </c>
      <c r="G26" s="22">
        <v>202309</v>
      </c>
      <c r="H26" s="20" t="s">
        <v>93</v>
      </c>
      <c r="K26" s="2"/>
      <c r="L26" s="9"/>
      <c r="M26" s="9"/>
      <c r="P26" s="10"/>
      <c r="S26" s="10"/>
      <c r="T26" s="10"/>
    </row>
    <row r="27" spans="1:20" s="1" customFormat="1" ht="14.25">
      <c r="A27" s="18">
        <v>25</v>
      </c>
      <c r="B27" s="19" t="s">
        <v>136</v>
      </c>
      <c r="C27" s="20" t="s">
        <v>137</v>
      </c>
      <c r="D27" s="20">
        <v>15979089880</v>
      </c>
      <c r="E27" s="20" t="s">
        <v>32</v>
      </c>
      <c r="F27" s="25">
        <v>945</v>
      </c>
      <c r="G27" s="22">
        <v>202309</v>
      </c>
      <c r="H27" s="20" t="s">
        <v>93</v>
      </c>
      <c r="K27" s="2"/>
      <c r="L27" s="9"/>
      <c r="M27" s="9"/>
      <c r="P27" s="10"/>
      <c r="S27" s="10"/>
      <c r="T27" s="10"/>
    </row>
    <row r="28" spans="1:20" s="3" customFormat="1" ht="14.25">
      <c r="A28" s="18">
        <v>26</v>
      </c>
      <c r="B28" s="19" t="s">
        <v>138</v>
      </c>
      <c r="C28" s="19" t="s">
        <v>139</v>
      </c>
      <c r="D28" s="20">
        <v>13671113833</v>
      </c>
      <c r="E28" s="20" t="s">
        <v>32</v>
      </c>
      <c r="F28" s="25">
        <v>795</v>
      </c>
      <c r="G28" s="22">
        <v>202309</v>
      </c>
      <c r="H28" s="20" t="s">
        <v>93</v>
      </c>
      <c r="J28" s="1"/>
      <c r="K28" s="22"/>
      <c r="L28" s="30"/>
      <c r="M28" s="30"/>
      <c r="P28" s="31"/>
      <c r="S28" s="31"/>
      <c r="T28" s="31"/>
    </row>
    <row r="29" spans="1:20" s="3" customFormat="1" ht="14.25">
      <c r="A29" s="18">
        <v>27</v>
      </c>
      <c r="B29" s="19" t="s">
        <v>140</v>
      </c>
      <c r="C29" s="19" t="s">
        <v>141</v>
      </c>
      <c r="D29" s="20">
        <v>13671113833</v>
      </c>
      <c r="E29" s="20" t="s">
        <v>32</v>
      </c>
      <c r="F29" s="25">
        <v>795</v>
      </c>
      <c r="G29" s="22">
        <v>202309</v>
      </c>
      <c r="H29" s="20" t="s">
        <v>93</v>
      </c>
      <c r="J29" s="1"/>
      <c r="K29" s="22"/>
      <c r="L29" s="30"/>
      <c r="M29" s="30"/>
      <c r="P29" s="31"/>
      <c r="S29" s="31"/>
      <c r="T29" s="31"/>
    </row>
    <row r="30" spans="1:20" s="1" customFormat="1" ht="14.25">
      <c r="A30" s="18">
        <v>28</v>
      </c>
      <c r="B30" s="19" t="s">
        <v>142</v>
      </c>
      <c r="C30" s="20" t="s">
        <v>137</v>
      </c>
      <c r="D30" s="20">
        <v>13576986940</v>
      </c>
      <c r="E30" s="20" t="s">
        <v>32</v>
      </c>
      <c r="F30" s="25">
        <v>845</v>
      </c>
      <c r="G30" s="22">
        <v>202309</v>
      </c>
      <c r="H30" s="20" t="s">
        <v>93</v>
      </c>
      <c r="K30" s="2"/>
      <c r="L30" s="9"/>
      <c r="M30" s="9"/>
      <c r="P30" s="10"/>
      <c r="S30" s="10"/>
      <c r="T30" s="10"/>
    </row>
    <row r="31" spans="1:20" s="1" customFormat="1" ht="14.25">
      <c r="A31" s="18">
        <v>29</v>
      </c>
      <c r="B31" s="19" t="s">
        <v>143</v>
      </c>
      <c r="C31" s="20" t="s">
        <v>144</v>
      </c>
      <c r="D31" s="20">
        <v>13576045130</v>
      </c>
      <c r="E31" s="20" t="s">
        <v>32</v>
      </c>
      <c r="F31" s="25">
        <v>1500</v>
      </c>
      <c r="G31" s="22">
        <v>202309</v>
      </c>
      <c r="H31" s="20" t="s">
        <v>93</v>
      </c>
      <c r="K31" s="2"/>
      <c r="L31" s="9"/>
      <c r="M31" s="9"/>
      <c r="P31" s="10"/>
      <c r="S31" s="10"/>
      <c r="T31" s="10"/>
    </row>
    <row r="32" spans="1:20" s="1" customFormat="1" ht="14.25">
      <c r="A32" s="18">
        <v>30</v>
      </c>
      <c r="B32" s="4" t="s">
        <v>145</v>
      </c>
      <c r="C32" s="26" t="s">
        <v>146</v>
      </c>
      <c r="D32" s="20">
        <v>13576944147</v>
      </c>
      <c r="E32" s="20" t="s">
        <v>32</v>
      </c>
      <c r="F32" s="24">
        <v>1500</v>
      </c>
      <c r="G32" s="22">
        <v>202309</v>
      </c>
      <c r="H32" s="20" t="s">
        <v>93</v>
      </c>
      <c r="K32" s="2"/>
      <c r="L32" s="9"/>
      <c r="M32" s="9"/>
      <c r="P32" s="10"/>
      <c r="S32" s="10"/>
      <c r="T32" s="10"/>
    </row>
    <row r="33" spans="1:20" s="1" customFormat="1" ht="14.25">
      <c r="A33" s="18">
        <v>31</v>
      </c>
      <c r="B33" s="1" t="s">
        <v>147</v>
      </c>
      <c r="C33" s="6" t="s">
        <v>148</v>
      </c>
      <c r="D33" s="7">
        <v>13077906457</v>
      </c>
      <c r="E33" s="7" t="s">
        <v>32</v>
      </c>
      <c r="F33" s="24">
        <v>885</v>
      </c>
      <c r="G33" s="22">
        <v>202309</v>
      </c>
      <c r="H33" s="20" t="s">
        <v>93</v>
      </c>
      <c r="K33" s="2"/>
      <c r="L33" s="9"/>
      <c r="M33" s="9"/>
      <c r="P33" s="10"/>
      <c r="S33" s="10"/>
      <c r="T33" s="10"/>
    </row>
    <row r="34" spans="1:20" s="1" customFormat="1" ht="14.25">
      <c r="A34" s="18">
        <v>32</v>
      </c>
      <c r="B34" s="1" t="s">
        <v>149</v>
      </c>
      <c r="C34" s="6" t="s">
        <v>76</v>
      </c>
      <c r="D34" s="7">
        <v>13077906457</v>
      </c>
      <c r="E34" s="7" t="s">
        <v>32</v>
      </c>
      <c r="F34" s="24">
        <v>885</v>
      </c>
      <c r="G34" s="22">
        <v>202309</v>
      </c>
      <c r="H34" s="20" t="s">
        <v>93</v>
      </c>
      <c r="K34" s="2"/>
      <c r="L34" s="9"/>
      <c r="M34" s="9"/>
      <c r="P34" s="10"/>
      <c r="S34" s="10"/>
      <c r="T34" s="10"/>
    </row>
    <row r="35" spans="1:20" s="1" customFormat="1" ht="14.25">
      <c r="A35" s="18">
        <v>33</v>
      </c>
      <c r="B35" s="1" t="s">
        <v>150</v>
      </c>
      <c r="C35" s="6" t="s">
        <v>151</v>
      </c>
      <c r="D35" s="7">
        <v>15070888512</v>
      </c>
      <c r="E35" s="7" t="s">
        <v>32</v>
      </c>
      <c r="F35" s="24">
        <v>780</v>
      </c>
      <c r="G35" s="22">
        <v>202309</v>
      </c>
      <c r="H35" s="20" t="s">
        <v>93</v>
      </c>
      <c r="K35" s="2"/>
      <c r="L35" s="9"/>
      <c r="M35" s="9"/>
      <c r="P35" s="10"/>
      <c r="S35" s="10"/>
      <c r="T35" s="10"/>
    </row>
    <row r="36" spans="1:20" s="1" customFormat="1" ht="14.25">
      <c r="A36" s="18">
        <v>34</v>
      </c>
      <c r="B36" s="1" t="s">
        <v>152</v>
      </c>
      <c r="C36" s="6" t="s">
        <v>148</v>
      </c>
      <c r="D36" s="7">
        <v>19100125549</v>
      </c>
      <c r="E36" s="7" t="s">
        <v>32</v>
      </c>
      <c r="F36" s="24">
        <v>725</v>
      </c>
      <c r="G36" s="22">
        <v>202309</v>
      </c>
      <c r="H36" s="20" t="s">
        <v>93</v>
      </c>
      <c r="K36" s="2"/>
      <c r="L36" s="9"/>
      <c r="M36" s="9"/>
      <c r="P36" s="10"/>
      <c r="S36" s="10"/>
      <c r="T36" s="10"/>
    </row>
    <row r="37" spans="1:20" s="1" customFormat="1" ht="14.25">
      <c r="A37" s="18">
        <v>35</v>
      </c>
      <c r="B37" s="1" t="s">
        <v>153</v>
      </c>
      <c r="C37" s="6" t="s">
        <v>154</v>
      </c>
      <c r="D37" s="7">
        <v>19100125549</v>
      </c>
      <c r="E37" s="7" t="s">
        <v>32</v>
      </c>
      <c r="F37" s="24">
        <v>725</v>
      </c>
      <c r="G37" s="22">
        <v>202309</v>
      </c>
      <c r="H37" s="20" t="s">
        <v>93</v>
      </c>
      <c r="K37" s="2"/>
      <c r="L37" s="9"/>
      <c r="M37" s="9"/>
      <c r="P37" s="10"/>
      <c r="S37" s="10"/>
      <c r="T37" s="10"/>
    </row>
    <row r="38" spans="1:20" s="1" customFormat="1" ht="14.25">
      <c r="A38" s="18">
        <v>36</v>
      </c>
      <c r="B38" s="1" t="s">
        <v>155</v>
      </c>
      <c r="C38" s="6" t="s">
        <v>116</v>
      </c>
      <c r="D38" s="7">
        <v>18779106275</v>
      </c>
      <c r="E38" s="7" t="s">
        <v>32</v>
      </c>
      <c r="F38" s="24">
        <v>815</v>
      </c>
      <c r="G38" s="22">
        <v>202309</v>
      </c>
      <c r="H38" s="20" t="s">
        <v>93</v>
      </c>
      <c r="K38" s="2"/>
      <c r="L38" s="9"/>
      <c r="M38" s="9"/>
      <c r="P38" s="10"/>
      <c r="S38" s="10"/>
      <c r="T38" s="10"/>
    </row>
    <row r="39" spans="1:20" s="1" customFormat="1" ht="14.25">
      <c r="A39" s="18">
        <v>37</v>
      </c>
      <c r="B39" s="1" t="s">
        <v>156</v>
      </c>
      <c r="C39" s="6" t="s">
        <v>128</v>
      </c>
      <c r="D39" s="7">
        <v>13879160352</v>
      </c>
      <c r="E39" s="7" t="s">
        <v>32</v>
      </c>
      <c r="F39" s="24">
        <v>815</v>
      </c>
      <c r="G39" s="22">
        <v>202309</v>
      </c>
      <c r="H39" s="20" t="s">
        <v>93</v>
      </c>
      <c r="K39" s="2"/>
      <c r="L39" s="9"/>
      <c r="M39" s="9"/>
      <c r="P39" s="10"/>
      <c r="S39" s="10"/>
      <c r="T39" s="10"/>
    </row>
    <row r="40" spans="1:20" s="1" customFormat="1" ht="14.25">
      <c r="A40" s="18">
        <v>38</v>
      </c>
      <c r="B40" s="1" t="s">
        <v>157</v>
      </c>
      <c r="C40" s="6" t="s">
        <v>158</v>
      </c>
      <c r="D40" s="7">
        <v>13970044147</v>
      </c>
      <c r="E40" s="7" t="s">
        <v>32</v>
      </c>
      <c r="F40" s="24">
        <v>855</v>
      </c>
      <c r="G40" s="22">
        <v>202309</v>
      </c>
      <c r="H40" s="20" t="s">
        <v>93</v>
      </c>
      <c r="K40" s="2"/>
      <c r="L40" s="9"/>
      <c r="M40" s="9"/>
      <c r="P40" s="10"/>
      <c r="S40" s="10"/>
      <c r="T40" s="10"/>
    </row>
    <row r="41" spans="1:20" s="1" customFormat="1" ht="14.25">
      <c r="A41" s="18">
        <v>39</v>
      </c>
      <c r="B41" s="1" t="s">
        <v>159</v>
      </c>
      <c r="C41" s="6" t="s">
        <v>43</v>
      </c>
      <c r="D41" s="7">
        <v>13970044147</v>
      </c>
      <c r="E41" s="7" t="s">
        <v>32</v>
      </c>
      <c r="F41" s="24">
        <v>855</v>
      </c>
      <c r="G41" s="22">
        <v>202309</v>
      </c>
      <c r="H41" s="20" t="s">
        <v>93</v>
      </c>
      <c r="K41" s="2"/>
      <c r="L41" s="9"/>
      <c r="M41" s="9"/>
      <c r="P41" s="10"/>
      <c r="S41" s="10"/>
      <c r="T41" s="10"/>
    </row>
    <row r="42" spans="1:20" s="1" customFormat="1" ht="14.25">
      <c r="A42" s="18">
        <v>40</v>
      </c>
      <c r="B42" s="1" t="s">
        <v>160</v>
      </c>
      <c r="C42" s="6" t="s">
        <v>161</v>
      </c>
      <c r="D42" s="7">
        <v>15083810098</v>
      </c>
      <c r="E42" s="7" t="s">
        <v>32</v>
      </c>
      <c r="F42" s="24">
        <v>795</v>
      </c>
      <c r="G42" s="22">
        <v>202309</v>
      </c>
      <c r="H42" s="20" t="s">
        <v>93</v>
      </c>
      <c r="K42" s="2"/>
      <c r="L42" s="9"/>
      <c r="M42" s="9"/>
      <c r="P42" s="10"/>
      <c r="S42" s="10"/>
      <c r="T42" s="10"/>
    </row>
    <row r="43" spans="1:20" s="1" customFormat="1" ht="14.25">
      <c r="A43" s="18">
        <v>41</v>
      </c>
      <c r="B43" s="1" t="s">
        <v>71</v>
      </c>
      <c r="C43" s="6" t="s">
        <v>72</v>
      </c>
      <c r="D43" s="7">
        <v>15083810098</v>
      </c>
      <c r="E43" s="7" t="s">
        <v>32</v>
      </c>
      <c r="F43" s="24">
        <v>695</v>
      </c>
      <c r="G43" s="22">
        <v>202309</v>
      </c>
      <c r="H43" s="20" t="s">
        <v>93</v>
      </c>
      <c r="K43" s="2"/>
      <c r="L43" s="9"/>
      <c r="M43" s="9"/>
      <c r="P43" s="10"/>
      <c r="S43" s="10"/>
      <c r="T43" s="10"/>
    </row>
    <row r="44" spans="1:20" s="1" customFormat="1" ht="14.25">
      <c r="A44" s="18">
        <v>42</v>
      </c>
      <c r="B44" s="1" t="s">
        <v>162</v>
      </c>
      <c r="C44" s="6" t="s">
        <v>163</v>
      </c>
      <c r="D44" s="7">
        <v>17770080076</v>
      </c>
      <c r="E44" s="7" t="s">
        <v>32</v>
      </c>
      <c r="F44" s="24">
        <v>1500</v>
      </c>
      <c r="G44" s="22">
        <v>202309</v>
      </c>
      <c r="H44" s="20" t="s">
        <v>93</v>
      </c>
      <c r="K44" s="2"/>
      <c r="L44" s="9"/>
      <c r="M44" s="9"/>
      <c r="P44" s="10"/>
      <c r="S44" s="10"/>
      <c r="T44" s="10"/>
    </row>
    <row r="45" spans="1:20" s="1" customFormat="1" ht="14.25">
      <c r="A45" s="18">
        <v>43</v>
      </c>
      <c r="B45" s="19" t="s">
        <v>164</v>
      </c>
      <c r="C45" s="20" t="s">
        <v>165</v>
      </c>
      <c r="D45" s="20">
        <v>18770958711</v>
      </c>
      <c r="E45" s="20" t="s">
        <v>41</v>
      </c>
      <c r="F45" s="24">
        <v>686</v>
      </c>
      <c r="G45" s="22">
        <v>202309</v>
      </c>
      <c r="H45" s="20" t="s">
        <v>93</v>
      </c>
      <c r="K45" s="2"/>
      <c r="L45" s="9"/>
      <c r="M45" s="9"/>
      <c r="P45" s="10"/>
      <c r="S45" s="10"/>
      <c r="T45" s="10"/>
    </row>
    <row r="46" spans="1:20" s="1" customFormat="1" ht="14.25">
      <c r="A46" s="18">
        <v>44</v>
      </c>
      <c r="B46" s="19" t="s">
        <v>166</v>
      </c>
      <c r="C46" s="20" t="s">
        <v>167</v>
      </c>
      <c r="D46" s="20">
        <v>18770958711</v>
      </c>
      <c r="E46" s="20" t="s">
        <v>41</v>
      </c>
      <c r="F46" s="24">
        <v>686</v>
      </c>
      <c r="G46" s="22">
        <v>202309</v>
      </c>
      <c r="H46" s="20" t="s">
        <v>93</v>
      </c>
      <c r="K46" s="2"/>
      <c r="L46" s="9"/>
      <c r="M46" s="9"/>
      <c r="P46" s="10"/>
      <c r="S46" s="10"/>
      <c r="T46" s="10"/>
    </row>
    <row r="47" spans="1:20" s="1" customFormat="1" ht="14.25">
      <c r="A47" s="18">
        <v>45</v>
      </c>
      <c r="B47" s="19" t="s">
        <v>168</v>
      </c>
      <c r="C47" s="20" t="s">
        <v>169</v>
      </c>
      <c r="D47" s="20">
        <v>18770958711</v>
      </c>
      <c r="E47" s="20" t="s">
        <v>41</v>
      </c>
      <c r="F47" s="24">
        <v>686</v>
      </c>
      <c r="G47" s="22">
        <v>202309</v>
      </c>
      <c r="H47" s="20" t="s">
        <v>93</v>
      </c>
      <c r="K47" s="2"/>
      <c r="L47" s="9"/>
      <c r="M47" s="9"/>
      <c r="P47" s="10"/>
      <c r="S47" s="10"/>
      <c r="T47" s="10"/>
    </row>
    <row r="48" spans="1:20" s="1" customFormat="1" ht="14.25">
      <c r="A48" s="18">
        <v>46</v>
      </c>
      <c r="B48" s="19" t="s">
        <v>170</v>
      </c>
      <c r="C48" s="20" t="s">
        <v>171</v>
      </c>
      <c r="D48" s="20">
        <v>18770958711</v>
      </c>
      <c r="E48" s="20" t="s">
        <v>41</v>
      </c>
      <c r="F48" s="24">
        <v>1500</v>
      </c>
      <c r="G48" s="22">
        <v>202309</v>
      </c>
      <c r="H48" s="20" t="s">
        <v>93</v>
      </c>
      <c r="K48" s="2"/>
      <c r="L48" s="9"/>
      <c r="M48" s="9"/>
      <c r="P48" s="10"/>
      <c r="S48" s="10"/>
      <c r="T48" s="10"/>
    </row>
    <row r="49" spans="1:20" s="1" customFormat="1" ht="14.25">
      <c r="A49" s="18">
        <v>47</v>
      </c>
      <c r="B49" s="19" t="s">
        <v>172</v>
      </c>
      <c r="C49" s="20" t="s">
        <v>173</v>
      </c>
      <c r="D49" s="20">
        <v>18516515935</v>
      </c>
      <c r="E49" s="20" t="s">
        <v>41</v>
      </c>
      <c r="F49" s="24">
        <v>1500</v>
      </c>
      <c r="G49" s="22">
        <v>202309</v>
      </c>
      <c r="H49" s="20" t="s">
        <v>93</v>
      </c>
      <c r="K49" s="2"/>
      <c r="L49" s="9"/>
      <c r="M49" s="9"/>
      <c r="P49" s="10"/>
      <c r="S49" s="10"/>
      <c r="T49" s="10"/>
    </row>
    <row r="50" spans="1:20" s="1" customFormat="1" ht="14.25">
      <c r="A50" s="18">
        <v>48</v>
      </c>
      <c r="B50" s="19" t="s">
        <v>174</v>
      </c>
      <c r="C50" s="20" t="s">
        <v>167</v>
      </c>
      <c r="D50" s="20">
        <v>18516515935</v>
      </c>
      <c r="E50" s="20" t="s">
        <v>41</v>
      </c>
      <c r="F50" s="24">
        <v>1500</v>
      </c>
      <c r="G50" s="22">
        <v>202309</v>
      </c>
      <c r="H50" s="20" t="s">
        <v>93</v>
      </c>
      <c r="K50" s="2"/>
      <c r="L50" s="9"/>
      <c r="M50" s="9"/>
      <c r="P50" s="10"/>
      <c r="S50" s="10"/>
      <c r="T50" s="10"/>
    </row>
    <row r="51" spans="1:20" s="1" customFormat="1" ht="14.25">
      <c r="A51" s="18">
        <v>49</v>
      </c>
      <c r="B51" s="19" t="s">
        <v>175</v>
      </c>
      <c r="C51" s="20" t="s">
        <v>120</v>
      </c>
      <c r="D51" s="20">
        <v>18516515935</v>
      </c>
      <c r="E51" s="20" t="s">
        <v>41</v>
      </c>
      <c r="F51" s="24">
        <v>1500</v>
      </c>
      <c r="G51" s="22">
        <v>202309</v>
      </c>
      <c r="H51" s="20" t="s">
        <v>93</v>
      </c>
      <c r="K51" s="2"/>
      <c r="L51" s="9"/>
      <c r="M51" s="9"/>
      <c r="P51" s="10"/>
      <c r="S51" s="10"/>
      <c r="T51" s="10"/>
    </row>
    <row r="52" spans="1:20" s="1" customFormat="1" ht="14.25">
      <c r="A52" s="18">
        <v>50</v>
      </c>
      <c r="B52" s="19" t="s">
        <v>73</v>
      </c>
      <c r="C52" s="20" t="s">
        <v>74</v>
      </c>
      <c r="D52" s="20">
        <v>13576002618</v>
      </c>
      <c r="E52" s="20" t="s">
        <v>41</v>
      </c>
      <c r="F52" s="24">
        <v>1500</v>
      </c>
      <c r="G52" s="22">
        <v>202309</v>
      </c>
      <c r="H52" s="20" t="s">
        <v>93</v>
      </c>
      <c r="K52" s="2"/>
      <c r="L52" s="9"/>
      <c r="M52" s="9"/>
      <c r="P52" s="10"/>
      <c r="S52" s="10"/>
      <c r="T52" s="10"/>
    </row>
    <row r="53" spans="1:20" s="1" customFormat="1" ht="14.25">
      <c r="A53" s="18">
        <v>51</v>
      </c>
      <c r="B53" s="19" t="s">
        <v>75</v>
      </c>
      <c r="C53" s="20" t="s">
        <v>76</v>
      </c>
      <c r="D53" s="20">
        <v>13576002618</v>
      </c>
      <c r="E53" s="20" t="s">
        <v>41</v>
      </c>
      <c r="F53" s="24">
        <v>1500</v>
      </c>
      <c r="G53" s="22">
        <v>202309</v>
      </c>
      <c r="H53" s="20" t="s">
        <v>93</v>
      </c>
      <c r="K53" s="2"/>
      <c r="L53" s="9"/>
      <c r="M53" s="9"/>
      <c r="P53" s="10"/>
      <c r="S53" s="10"/>
      <c r="T53" s="10"/>
    </row>
    <row r="54" spans="1:20" s="1" customFormat="1" ht="14.25">
      <c r="A54" s="18">
        <v>52</v>
      </c>
      <c r="B54" s="19" t="s">
        <v>176</v>
      </c>
      <c r="C54" s="20" t="s">
        <v>177</v>
      </c>
      <c r="D54" s="20">
        <v>13576931342</v>
      </c>
      <c r="E54" s="20" t="s">
        <v>41</v>
      </c>
      <c r="F54" s="24">
        <v>1500</v>
      </c>
      <c r="G54" s="22">
        <v>202309</v>
      </c>
      <c r="H54" s="20" t="s">
        <v>93</v>
      </c>
      <c r="K54" s="2"/>
      <c r="L54" s="9"/>
      <c r="M54" s="9"/>
      <c r="P54" s="10"/>
      <c r="S54" s="10"/>
      <c r="T54" s="10"/>
    </row>
    <row r="55" spans="1:20" s="1" customFormat="1" ht="14.25">
      <c r="A55" s="18">
        <v>53</v>
      </c>
      <c r="B55" s="19" t="s">
        <v>178</v>
      </c>
      <c r="C55" s="20" t="s">
        <v>179</v>
      </c>
      <c r="D55" s="20">
        <v>13576250330</v>
      </c>
      <c r="E55" s="20" t="s">
        <v>41</v>
      </c>
      <c r="F55" s="24">
        <v>585</v>
      </c>
      <c r="G55" s="22">
        <v>202309</v>
      </c>
      <c r="H55" s="20" t="s">
        <v>93</v>
      </c>
      <c r="K55" s="2"/>
      <c r="L55" s="9"/>
      <c r="M55" s="9"/>
      <c r="P55" s="10"/>
      <c r="S55" s="10"/>
      <c r="T55" s="10"/>
    </row>
    <row r="56" spans="1:20" s="1" customFormat="1" ht="14.25">
      <c r="A56" s="18">
        <v>54</v>
      </c>
      <c r="B56" s="19" t="s">
        <v>180</v>
      </c>
      <c r="C56" s="20" t="s">
        <v>181</v>
      </c>
      <c r="D56" s="20">
        <v>13576250330</v>
      </c>
      <c r="E56" s="20" t="s">
        <v>41</v>
      </c>
      <c r="F56" s="24">
        <v>585</v>
      </c>
      <c r="G56" s="22">
        <v>202309</v>
      </c>
      <c r="H56" s="20" t="s">
        <v>93</v>
      </c>
      <c r="K56" s="2"/>
      <c r="L56" s="9"/>
      <c r="M56" s="9"/>
      <c r="P56" s="10"/>
      <c r="S56" s="10"/>
      <c r="T56" s="10"/>
    </row>
    <row r="57" spans="1:20" s="1" customFormat="1" ht="14.25">
      <c r="A57" s="18">
        <v>55</v>
      </c>
      <c r="B57" s="19" t="s">
        <v>182</v>
      </c>
      <c r="C57" s="20" t="s">
        <v>151</v>
      </c>
      <c r="D57" s="20">
        <v>13576250330</v>
      </c>
      <c r="E57" s="20" t="s">
        <v>41</v>
      </c>
      <c r="F57" s="25">
        <v>585</v>
      </c>
      <c r="G57" s="22">
        <v>202309</v>
      </c>
      <c r="H57" s="20" t="s">
        <v>93</v>
      </c>
      <c r="K57" s="2"/>
      <c r="L57" s="9"/>
      <c r="M57" s="9"/>
      <c r="P57" s="10"/>
      <c r="S57" s="10"/>
      <c r="T57" s="10"/>
    </row>
    <row r="58" spans="1:20" s="1" customFormat="1" ht="14.25">
      <c r="A58" s="18">
        <v>56</v>
      </c>
      <c r="B58" s="19" t="s">
        <v>183</v>
      </c>
      <c r="C58" s="20" t="s">
        <v>184</v>
      </c>
      <c r="D58" s="20">
        <v>13870051597</v>
      </c>
      <c r="E58" s="20" t="s">
        <v>41</v>
      </c>
      <c r="F58" s="25">
        <v>778</v>
      </c>
      <c r="G58" s="22">
        <v>202309</v>
      </c>
      <c r="H58" s="20" t="s">
        <v>93</v>
      </c>
      <c r="K58" s="2"/>
      <c r="L58" s="9"/>
      <c r="M58" s="9"/>
      <c r="P58" s="10"/>
      <c r="S58" s="10"/>
      <c r="T58" s="10"/>
    </row>
    <row r="59" spans="1:20" s="1" customFormat="1" ht="14.25">
      <c r="A59" s="18">
        <v>57</v>
      </c>
      <c r="B59" s="19" t="s">
        <v>185</v>
      </c>
      <c r="C59" s="20" t="s">
        <v>186</v>
      </c>
      <c r="D59" s="20">
        <v>15979078643</v>
      </c>
      <c r="E59" s="20" t="s">
        <v>41</v>
      </c>
      <c r="F59" s="25">
        <v>815</v>
      </c>
      <c r="G59" s="22">
        <v>202309</v>
      </c>
      <c r="H59" s="20" t="s">
        <v>93</v>
      </c>
      <c r="K59" s="2"/>
      <c r="L59" s="9"/>
      <c r="M59" s="9"/>
      <c r="P59" s="10"/>
      <c r="S59" s="10"/>
      <c r="T59" s="10"/>
    </row>
    <row r="60" spans="1:20" s="1" customFormat="1" ht="14.25">
      <c r="A60" s="18">
        <v>58</v>
      </c>
      <c r="B60" s="19" t="s">
        <v>187</v>
      </c>
      <c r="C60" s="20" t="s">
        <v>188</v>
      </c>
      <c r="D60" s="20">
        <v>18870873892</v>
      </c>
      <c r="E60" s="20" t="s">
        <v>41</v>
      </c>
      <c r="F60" s="25">
        <v>909</v>
      </c>
      <c r="G60" s="22">
        <v>202309</v>
      </c>
      <c r="H60" s="20" t="s">
        <v>93</v>
      </c>
      <c r="K60" s="2"/>
      <c r="L60" s="9"/>
      <c r="M60" s="9"/>
      <c r="P60" s="10"/>
      <c r="S60" s="10"/>
      <c r="T60" s="10"/>
    </row>
    <row r="61" spans="1:20" s="1" customFormat="1" ht="15" customHeight="1">
      <c r="A61" s="18">
        <v>59</v>
      </c>
      <c r="B61" s="19" t="s">
        <v>189</v>
      </c>
      <c r="C61" s="19" t="s">
        <v>190</v>
      </c>
      <c r="D61" s="20">
        <v>18870873892</v>
      </c>
      <c r="E61" s="20" t="s">
        <v>41</v>
      </c>
      <c r="F61" s="25">
        <v>909</v>
      </c>
      <c r="G61" s="22">
        <v>202309</v>
      </c>
      <c r="H61" s="20" t="s">
        <v>93</v>
      </c>
      <c r="K61" s="2"/>
      <c r="L61" s="9"/>
      <c r="M61" s="9"/>
      <c r="P61" s="10"/>
      <c r="S61" s="10"/>
      <c r="T61" s="10"/>
    </row>
    <row r="62" spans="1:20" s="1" customFormat="1" ht="14.25">
      <c r="A62" s="18">
        <v>60</v>
      </c>
      <c r="B62" s="1" t="s">
        <v>191</v>
      </c>
      <c r="C62" s="6" t="s">
        <v>128</v>
      </c>
      <c r="D62" s="7">
        <v>18100784957</v>
      </c>
      <c r="E62" s="7" t="s">
        <v>41</v>
      </c>
      <c r="F62" s="24">
        <v>815</v>
      </c>
      <c r="G62" s="22">
        <v>202309</v>
      </c>
      <c r="H62" s="20" t="s">
        <v>93</v>
      </c>
      <c r="K62" s="2"/>
      <c r="L62" s="9"/>
      <c r="M62" s="9"/>
      <c r="P62" s="10"/>
      <c r="S62" s="10"/>
      <c r="T62" s="10"/>
    </row>
    <row r="63" spans="1:20" s="1" customFormat="1" ht="14.25">
      <c r="A63" s="18">
        <v>61</v>
      </c>
      <c r="B63" s="1" t="s">
        <v>192</v>
      </c>
      <c r="C63" s="6" t="s">
        <v>193</v>
      </c>
      <c r="D63" s="7">
        <v>13732983738</v>
      </c>
      <c r="E63" s="7" t="s">
        <v>41</v>
      </c>
      <c r="F63" s="24">
        <v>935</v>
      </c>
      <c r="G63" s="22">
        <v>202309</v>
      </c>
      <c r="H63" s="20" t="s">
        <v>93</v>
      </c>
      <c r="K63" s="2"/>
      <c r="L63" s="9"/>
      <c r="M63" s="9"/>
      <c r="P63" s="10"/>
      <c r="S63" s="10"/>
      <c r="T63" s="10"/>
    </row>
    <row r="64" spans="1:20" s="1" customFormat="1" ht="14.25">
      <c r="A64" s="18">
        <v>62</v>
      </c>
      <c r="B64" s="1" t="s">
        <v>194</v>
      </c>
      <c r="C64" s="6" t="s">
        <v>195</v>
      </c>
      <c r="D64" s="7">
        <v>13732983738</v>
      </c>
      <c r="E64" s="7" t="s">
        <v>41</v>
      </c>
      <c r="F64" s="24">
        <v>935</v>
      </c>
      <c r="G64" s="22">
        <v>202309</v>
      </c>
      <c r="H64" s="20" t="s">
        <v>93</v>
      </c>
      <c r="K64" s="2"/>
      <c r="L64" s="9"/>
      <c r="M64" s="9"/>
      <c r="P64" s="10"/>
      <c r="S64" s="10"/>
      <c r="T64" s="10"/>
    </row>
    <row r="65" spans="1:20" s="1" customFormat="1" ht="14.25">
      <c r="A65" s="18">
        <v>63</v>
      </c>
      <c r="B65" s="1" t="s">
        <v>44</v>
      </c>
      <c r="C65" s="6" t="s">
        <v>196</v>
      </c>
      <c r="D65" s="7">
        <v>13767451077</v>
      </c>
      <c r="E65" s="7" t="s">
        <v>41</v>
      </c>
      <c r="F65" s="24">
        <v>795</v>
      </c>
      <c r="G65" s="22">
        <v>202309</v>
      </c>
      <c r="H65" s="20" t="s">
        <v>93</v>
      </c>
      <c r="K65" s="2"/>
      <c r="L65" s="9"/>
      <c r="M65" s="9"/>
      <c r="P65" s="10"/>
      <c r="S65" s="10"/>
      <c r="T65" s="10"/>
    </row>
    <row r="66" spans="1:20" s="1" customFormat="1" ht="14.25">
      <c r="A66" s="18">
        <v>64</v>
      </c>
      <c r="B66" s="1" t="s">
        <v>197</v>
      </c>
      <c r="C66" s="6" t="s">
        <v>198</v>
      </c>
      <c r="D66" s="7">
        <v>13767451077</v>
      </c>
      <c r="E66" s="7" t="s">
        <v>41</v>
      </c>
      <c r="F66" s="24">
        <v>795</v>
      </c>
      <c r="G66" s="22">
        <v>202309</v>
      </c>
      <c r="H66" s="20" t="s">
        <v>93</v>
      </c>
      <c r="K66" s="2"/>
      <c r="L66" s="9"/>
      <c r="M66" s="9"/>
      <c r="P66" s="10"/>
      <c r="S66" s="10"/>
      <c r="T66" s="10"/>
    </row>
    <row r="67" spans="1:20" s="1" customFormat="1" ht="14.25">
      <c r="A67" s="18">
        <v>65</v>
      </c>
      <c r="B67" s="1" t="s">
        <v>199</v>
      </c>
      <c r="C67" s="6" t="s">
        <v>200</v>
      </c>
      <c r="D67" s="7">
        <v>13767451077</v>
      </c>
      <c r="E67" s="7" t="s">
        <v>41</v>
      </c>
      <c r="F67" s="24">
        <v>795</v>
      </c>
      <c r="G67" s="22">
        <v>202309</v>
      </c>
      <c r="H67" s="20" t="s">
        <v>93</v>
      </c>
      <c r="K67" s="2"/>
      <c r="L67" s="9"/>
      <c r="M67" s="9"/>
      <c r="P67" s="10"/>
      <c r="S67" s="10"/>
      <c r="T67" s="10"/>
    </row>
    <row r="68" spans="1:20" s="1" customFormat="1" ht="15" customHeight="1">
      <c r="A68" s="18">
        <v>66</v>
      </c>
      <c r="B68" s="19" t="s">
        <v>201</v>
      </c>
      <c r="C68" s="20" t="s">
        <v>202</v>
      </c>
      <c r="D68" s="20">
        <v>15679161385</v>
      </c>
      <c r="E68" s="20" t="s">
        <v>26</v>
      </c>
      <c r="F68" s="25">
        <v>1000</v>
      </c>
      <c r="G68" s="22">
        <v>202309</v>
      </c>
      <c r="H68" s="20" t="s">
        <v>93</v>
      </c>
      <c r="K68" s="2"/>
      <c r="L68" s="9"/>
      <c r="M68" s="9"/>
      <c r="P68" s="10"/>
      <c r="S68" s="10"/>
      <c r="T68" s="10"/>
    </row>
    <row r="69" spans="1:20" s="1" customFormat="1" ht="15" customHeight="1">
      <c r="A69" s="18">
        <v>67</v>
      </c>
      <c r="B69" s="19" t="s">
        <v>66</v>
      </c>
      <c r="C69" s="20" t="s">
        <v>67</v>
      </c>
      <c r="D69" s="20">
        <v>13576258519</v>
      </c>
      <c r="E69" s="20" t="s">
        <v>26</v>
      </c>
      <c r="F69" s="25">
        <v>625</v>
      </c>
      <c r="G69" s="22">
        <v>202309</v>
      </c>
      <c r="H69" s="20" t="s">
        <v>93</v>
      </c>
      <c r="K69" s="2"/>
      <c r="L69" s="9"/>
      <c r="M69" s="9"/>
      <c r="P69" s="10"/>
      <c r="S69" s="10"/>
      <c r="T69" s="10"/>
    </row>
    <row r="70" spans="1:20" s="1" customFormat="1" ht="14.25">
      <c r="A70" s="18">
        <v>68</v>
      </c>
      <c r="B70" s="19" t="s">
        <v>203</v>
      </c>
      <c r="C70" s="20" t="s">
        <v>204</v>
      </c>
      <c r="D70" s="20">
        <v>13133846928</v>
      </c>
      <c r="E70" s="20" t="s">
        <v>26</v>
      </c>
      <c r="F70" s="25">
        <v>815</v>
      </c>
      <c r="G70" s="22">
        <v>202309</v>
      </c>
      <c r="H70" s="20" t="s">
        <v>93</v>
      </c>
      <c r="K70" s="2"/>
      <c r="L70" s="9"/>
      <c r="M70" s="9"/>
      <c r="P70" s="10"/>
      <c r="S70" s="10"/>
      <c r="T70" s="10"/>
    </row>
    <row r="71" spans="1:20" s="1" customFormat="1" ht="14.25">
      <c r="A71" s="18">
        <v>69</v>
      </c>
      <c r="B71" s="4" t="s">
        <v>205</v>
      </c>
      <c r="C71" s="26" t="s">
        <v>206</v>
      </c>
      <c r="D71" s="20">
        <v>13870940220</v>
      </c>
      <c r="E71" s="20" t="s">
        <v>26</v>
      </c>
      <c r="F71" s="24">
        <v>995</v>
      </c>
      <c r="G71" s="22">
        <v>202309</v>
      </c>
      <c r="H71" s="20" t="s">
        <v>93</v>
      </c>
      <c r="K71" s="2"/>
      <c r="L71" s="9"/>
      <c r="M71" s="9"/>
      <c r="P71" s="10"/>
      <c r="S71" s="10"/>
      <c r="T71" s="10"/>
    </row>
    <row r="72" spans="1:20" s="1" customFormat="1" ht="14.25">
      <c r="A72" s="18">
        <v>70</v>
      </c>
      <c r="B72" s="4" t="s">
        <v>207</v>
      </c>
      <c r="C72" s="26" t="s">
        <v>208</v>
      </c>
      <c r="D72" s="20">
        <v>13870940220</v>
      </c>
      <c r="E72" s="20" t="s">
        <v>26</v>
      </c>
      <c r="F72" s="24">
        <v>995</v>
      </c>
      <c r="G72" s="22">
        <v>202309</v>
      </c>
      <c r="H72" s="20" t="s">
        <v>93</v>
      </c>
      <c r="K72" s="2"/>
      <c r="L72" s="9"/>
      <c r="M72" s="9"/>
      <c r="P72" s="10"/>
      <c r="S72" s="10"/>
      <c r="T72" s="10"/>
    </row>
    <row r="73" spans="1:20" s="1" customFormat="1" ht="14.25">
      <c r="A73" s="18">
        <v>71</v>
      </c>
      <c r="B73" s="3" t="s">
        <v>209</v>
      </c>
      <c r="C73" s="26" t="s">
        <v>210</v>
      </c>
      <c r="D73" s="20">
        <v>15979083822</v>
      </c>
      <c r="E73" s="20" t="s">
        <v>26</v>
      </c>
      <c r="F73" s="24">
        <v>850</v>
      </c>
      <c r="G73" s="22">
        <v>202309</v>
      </c>
      <c r="H73" s="20" t="s">
        <v>93</v>
      </c>
      <c r="K73" s="2"/>
      <c r="L73" s="9"/>
      <c r="M73" s="9"/>
      <c r="P73" s="10"/>
      <c r="S73" s="10"/>
      <c r="T73" s="10"/>
    </row>
    <row r="74" spans="1:20" s="1" customFormat="1" ht="15" customHeight="1">
      <c r="A74" s="18">
        <v>72</v>
      </c>
      <c r="B74" s="19" t="s">
        <v>211</v>
      </c>
      <c r="C74" s="20" t="s">
        <v>212</v>
      </c>
      <c r="D74" s="20">
        <v>13576966803</v>
      </c>
      <c r="E74" s="20" t="s">
        <v>213</v>
      </c>
      <c r="F74" s="25">
        <v>1500</v>
      </c>
      <c r="G74" s="22">
        <v>202309</v>
      </c>
      <c r="H74" s="20" t="s">
        <v>93</v>
      </c>
      <c r="K74" s="2"/>
      <c r="L74" s="9"/>
      <c r="M74" s="9"/>
      <c r="P74" s="10"/>
      <c r="S74" s="10"/>
      <c r="T74" s="10"/>
    </row>
    <row r="75" spans="1:20" s="1" customFormat="1" ht="15" customHeight="1">
      <c r="A75" s="18">
        <v>73</v>
      </c>
      <c r="B75" s="19" t="s">
        <v>214</v>
      </c>
      <c r="C75" s="20" t="s">
        <v>215</v>
      </c>
      <c r="D75" s="20">
        <v>13576966803</v>
      </c>
      <c r="E75" s="20" t="s">
        <v>213</v>
      </c>
      <c r="F75" s="25">
        <v>1500</v>
      </c>
      <c r="G75" s="22">
        <v>202309</v>
      </c>
      <c r="H75" s="20" t="s">
        <v>93</v>
      </c>
      <c r="K75" s="2"/>
      <c r="L75" s="9"/>
      <c r="M75" s="9"/>
      <c r="P75" s="10"/>
      <c r="S75" s="10"/>
      <c r="T75" s="10"/>
    </row>
    <row r="76" spans="1:20" s="1" customFormat="1" ht="14.25">
      <c r="A76" s="18">
        <v>74</v>
      </c>
      <c r="B76" s="19" t="s">
        <v>216</v>
      </c>
      <c r="C76" s="19" t="s">
        <v>217</v>
      </c>
      <c r="D76" s="19">
        <v>15970430116</v>
      </c>
      <c r="E76" s="20" t="s">
        <v>213</v>
      </c>
      <c r="F76" s="25">
        <v>855</v>
      </c>
      <c r="G76" s="22">
        <v>202309</v>
      </c>
      <c r="H76" s="20" t="s">
        <v>93</v>
      </c>
      <c r="K76" s="2"/>
      <c r="L76" s="9"/>
      <c r="M76" s="9"/>
      <c r="P76" s="10"/>
      <c r="S76" s="10"/>
      <c r="T76" s="10"/>
    </row>
    <row r="77" spans="1:20" s="4" customFormat="1" ht="14.25">
      <c r="A77" s="18">
        <v>75</v>
      </c>
      <c r="B77" s="19" t="s">
        <v>218</v>
      </c>
      <c r="C77" s="19" t="s">
        <v>219</v>
      </c>
      <c r="D77" s="19">
        <v>13237523263</v>
      </c>
      <c r="E77" s="19" t="s">
        <v>213</v>
      </c>
      <c r="F77" s="24">
        <v>825</v>
      </c>
      <c r="G77" s="22">
        <v>202309</v>
      </c>
      <c r="H77" s="20" t="s">
        <v>93</v>
      </c>
      <c r="J77" s="1"/>
      <c r="K77" s="25"/>
      <c r="L77" s="37"/>
      <c r="M77" s="37"/>
      <c r="P77" s="38"/>
      <c r="S77" s="38"/>
      <c r="T77" s="38"/>
    </row>
    <row r="78" spans="1:20" s="1" customFormat="1" ht="14.25">
      <c r="A78" s="18">
        <v>76</v>
      </c>
      <c r="B78" s="4" t="s">
        <v>220</v>
      </c>
      <c r="C78" s="26" t="s">
        <v>221</v>
      </c>
      <c r="D78" s="20">
        <v>15070947629</v>
      </c>
      <c r="E78" s="20" t="s">
        <v>213</v>
      </c>
      <c r="F78" s="24">
        <v>1500</v>
      </c>
      <c r="G78" s="22">
        <v>202309</v>
      </c>
      <c r="H78" s="20" t="s">
        <v>93</v>
      </c>
      <c r="K78" s="2"/>
      <c r="L78" s="9"/>
      <c r="M78" s="9"/>
      <c r="P78" s="10"/>
      <c r="S78" s="10"/>
      <c r="T78" s="10"/>
    </row>
    <row r="79" spans="1:20" s="4" customFormat="1" ht="14.25">
      <c r="A79" s="18">
        <v>77</v>
      </c>
      <c r="B79" s="19" t="s">
        <v>222</v>
      </c>
      <c r="C79" s="19" t="s">
        <v>223</v>
      </c>
      <c r="D79" s="19">
        <v>13576902319</v>
      </c>
      <c r="E79" s="19" t="s">
        <v>79</v>
      </c>
      <c r="F79" s="24">
        <v>1500</v>
      </c>
      <c r="G79" s="22">
        <v>202309</v>
      </c>
      <c r="H79" s="20" t="s">
        <v>93</v>
      </c>
      <c r="J79" s="1"/>
      <c r="K79" s="25"/>
      <c r="L79" s="37"/>
      <c r="M79" s="37"/>
      <c r="P79" s="38"/>
      <c r="S79" s="38"/>
      <c r="T79" s="38"/>
    </row>
    <row r="80" spans="1:20" s="1" customFormat="1" ht="14.25">
      <c r="A80" s="18">
        <v>78</v>
      </c>
      <c r="B80" s="19" t="s">
        <v>77</v>
      </c>
      <c r="C80" s="20" t="s">
        <v>78</v>
      </c>
      <c r="D80" s="20">
        <v>18942236517</v>
      </c>
      <c r="E80" s="20" t="s">
        <v>79</v>
      </c>
      <c r="F80" s="24">
        <v>1500</v>
      </c>
      <c r="G80" s="22">
        <v>202309</v>
      </c>
      <c r="H80" s="20" t="s">
        <v>93</v>
      </c>
      <c r="K80" s="2"/>
      <c r="L80" s="9"/>
      <c r="M80" s="9"/>
      <c r="P80" s="10"/>
      <c r="S80" s="10"/>
      <c r="T80" s="10"/>
    </row>
    <row r="81" spans="1:20" s="1" customFormat="1" ht="14.25">
      <c r="A81" s="18">
        <v>79</v>
      </c>
      <c r="B81" s="19" t="s">
        <v>224</v>
      </c>
      <c r="C81" s="20" t="s">
        <v>225</v>
      </c>
      <c r="D81" s="20">
        <v>15070904389</v>
      </c>
      <c r="E81" s="20" t="s">
        <v>79</v>
      </c>
      <c r="F81" s="24">
        <v>970</v>
      </c>
      <c r="G81" s="22">
        <v>202309</v>
      </c>
      <c r="H81" s="20" t="s">
        <v>93</v>
      </c>
      <c r="K81" s="2"/>
      <c r="L81" s="9"/>
      <c r="M81" s="9"/>
      <c r="P81" s="10"/>
      <c r="S81" s="10"/>
      <c r="T81" s="10"/>
    </row>
    <row r="82" spans="1:20" s="1" customFormat="1" ht="14.25">
      <c r="A82" s="18">
        <v>80</v>
      </c>
      <c r="B82" s="19" t="s">
        <v>226</v>
      </c>
      <c r="C82" s="20" t="s">
        <v>227</v>
      </c>
      <c r="D82" s="20">
        <v>15070904389</v>
      </c>
      <c r="E82" s="20" t="s">
        <v>79</v>
      </c>
      <c r="F82" s="24">
        <v>970</v>
      </c>
      <c r="G82" s="22">
        <v>202309</v>
      </c>
      <c r="H82" s="20" t="s">
        <v>93</v>
      </c>
      <c r="K82" s="2"/>
      <c r="L82" s="9"/>
      <c r="M82" s="9"/>
      <c r="P82" s="10"/>
      <c r="S82" s="10"/>
      <c r="T82" s="10"/>
    </row>
    <row r="83" spans="1:20" s="1" customFormat="1" ht="14.25">
      <c r="A83" s="18">
        <v>81</v>
      </c>
      <c r="B83" s="19" t="s">
        <v>80</v>
      </c>
      <c r="C83" s="20" t="s">
        <v>81</v>
      </c>
      <c r="D83" s="20">
        <v>13810854952</v>
      </c>
      <c r="E83" s="20" t="s">
        <v>79</v>
      </c>
      <c r="F83" s="24">
        <v>810</v>
      </c>
      <c r="G83" s="22">
        <v>202309</v>
      </c>
      <c r="H83" s="20" t="s">
        <v>93</v>
      </c>
      <c r="K83" s="2"/>
      <c r="L83" s="9"/>
      <c r="M83" s="9"/>
      <c r="P83" s="10"/>
      <c r="S83" s="10"/>
      <c r="T83" s="10"/>
    </row>
    <row r="84" spans="1:20" s="1" customFormat="1" ht="14.25">
      <c r="A84" s="18">
        <v>82</v>
      </c>
      <c r="B84" s="19" t="s">
        <v>228</v>
      </c>
      <c r="C84" s="20" t="s">
        <v>229</v>
      </c>
      <c r="D84" s="20">
        <v>13810854952</v>
      </c>
      <c r="E84" s="20" t="s">
        <v>79</v>
      </c>
      <c r="F84" s="24">
        <v>910</v>
      </c>
      <c r="G84" s="22">
        <v>202309</v>
      </c>
      <c r="H84" s="20" t="s">
        <v>93</v>
      </c>
      <c r="K84" s="2"/>
      <c r="L84" s="9"/>
      <c r="M84" s="9"/>
      <c r="P84" s="10"/>
      <c r="S84" s="10"/>
      <c r="T84" s="10"/>
    </row>
    <row r="85" spans="1:20" s="1" customFormat="1" ht="14.25">
      <c r="A85" s="18">
        <v>83</v>
      </c>
      <c r="B85" s="19" t="s">
        <v>230</v>
      </c>
      <c r="C85" s="20" t="s">
        <v>231</v>
      </c>
      <c r="D85" s="20">
        <v>13810854952</v>
      </c>
      <c r="E85" s="20" t="s">
        <v>79</v>
      </c>
      <c r="F85" s="24">
        <v>910</v>
      </c>
      <c r="G85" s="22">
        <v>202309</v>
      </c>
      <c r="H85" s="20" t="s">
        <v>93</v>
      </c>
      <c r="K85" s="2"/>
      <c r="L85" s="9"/>
      <c r="M85" s="9"/>
      <c r="P85" s="10"/>
      <c r="S85" s="10"/>
      <c r="T85" s="10"/>
    </row>
    <row r="86" spans="1:20" s="1" customFormat="1" ht="14.25">
      <c r="A86" s="18">
        <v>84</v>
      </c>
      <c r="B86" s="19" t="s">
        <v>232</v>
      </c>
      <c r="C86" s="20" t="s">
        <v>221</v>
      </c>
      <c r="D86" s="20">
        <v>13807918419</v>
      </c>
      <c r="E86" s="20" t="s">
        <v>79</v>
      </c>
      <c r="F86" s="24">
        <v>970</v>
      </c>
      <c r="G86" s="22">
        <v>202309</v>
      </c>
      <c r="H86" s="20" t="s">
        <v>93</v>
      </c>
      <c r="K86" s="2"/>
      <c r="L86" s="9"/>
      <c r="M86" s="9"/>
      <c r="P86" s="10"/>
      <c r="S86" s="10"/>
      <c r="T86" s="10"/>
    </row>
    <row r="87" spans="1:20" s="1" customFormat="1" ht="14.25">
      <c r="A87" s="18">
        <v>85</v>
      </c>
      <c r="B87" s="19" t="s">
        <v>82</v>
      </c>
      <c r="C87" s="20" t="s">
        <v>83</v>
      </c>
      <c r="D87" s="20">
        <v>13807918419</v>
      </c>
      <c r="E87" s="20" t="s">
        <v>79</v>
      </c>
      <c r="F87" s="24">
        <v>870</v>
      </c>
      <c r="G87" s="22">
        <v>202309</v>
      </c>
      <c r="H87" s="20" t="s">
        <v>93</v>
      </c>
      <c r="K87" s="2"/>
      <c r="L87" s="9"/>
      <c r="M87" s="9"/>
      <c r="P87" s="10"/>
      <c r="S87" s="10"/>
      <c r="T87" s="10"/>
    </row>
    <row r="88" spans="1:20" s="1" customFormat="1" ht="14.25">
      <c r="A88" s="18">
        <v>86</v>
      </c>
      <c r="B88" s="19" t="s">
        <v>233</v>
      </c>
      <c r="C88" s="20" t="s">
        <v>234</v>
      </c>
      <c r="D88" s="20">
        <v>13767055269</v>
      </c>
      <c r="E88" s="20" t="s">
        <v>79</v>
      </c>
      <c r="F88" s="24">
        <v>1500</v>
      </c>
      <c r="G88" s="22">
        <v>202309</v>
      </c>
      <c r="H88" s="20" t="s">
        <v>93</v>
      </c>
      <c r="K88" s="2"/>
      <c r="L88" s="9"/>
      <c r="M88" s="9"/>
      <c r="P88" s="10"/>
      <c r="S88" s="10"/>
      <c r="T88" s="10"/>
    </row>
    <row r="89" spans="1:20" s="1" customFormat="1" ht="14.25">
      <c r="A89" s="18">
        <v>87</v>
      </c>
      <c r="B89" s="19" t="s">
        <v>235</v>
      </c>
      <c r="C89" s="20" t="s">
        <v>225</v>
      </c>
      <c r="D89" s="20">
        <v>15350425831</v>
      </c>
      <c r="E89" s="20" t="s">
        <v>79</v>
      </c>
      <c r="F89" s="24">
        <v>910</v>
      </c>
      <c r="G89" s="22">
        <v>202309</v>
      </c>
      <c r="H89" s="20" t="s">
        <v>93</v>
      </c>
      <c r="K89" s="2"/>
      <c r="L89" s="9"/>
      <c r="M89" s="9"/>
      <c r="P89" s="10"/>
      <c r="S89" s="10"/>
      <c r="T89" s="10"/>
    </row>
    <row r="90" spans="1:20" s="1" customFormat="1" ht="14.25">
      <c r="A90" s="18">
        <v>88</v>
      </c>
      <c r="B90" s="19" t="s">
        <v>236</v>
      </c>
      <c r="C90" s="20" t="s">
        <v>237</v>
      </c>
      <c r="D90" s="20">
        <v>15350425831</v>
      </c>
      <c r="E90" s="20" t="s">
        <v>79</v>
      </c>
      <c r="F90" s="24">
        <v>910</v>
      </c>
      <c r="G90" s="22">
        <v>202309</v>
      </c>
      <c r="H90" s="20" t="s">
        <v>93</v>
      </c>
      <c r="K90" s="2"/>
      <c r="L90" s="9"/>
      <c r="M90" s="9"/>
      <c r="P90" s="10"/>
      <c r="S90" s="10"/>
      <c r="T90" s="10"/>
    </row>
    <row r="91" spans="1:20" s="1" customFormat="1" ht="14.25">
      <c r="A91" s="18">
        <v>89</v>
      </c>
      <c r="B91" s="19" t="s">
        <v>66</v>
      </c>
      <c r="C91" s="20" t="s">
        <v>238</v>
      </c>
      <c r="D91" s="20">
        <v>13607041617</v>
      </c>
      <c r="E91" s="20" t="s">
        <v>48</v>
      </c>
      <c r="F91" s="25">
        <v>875</v>
      </c>
      <c r="G91" s="22">
        <v>202309</v>
      </c>
      <c r="H91" s="20" t="s">
        <v>93</v>
      </c>
      <c r="K91" s="2"/>
      <c r="L91" s="9"/>
      <c r="M91" s="9"/>
      <c r="P91" s="10"/>
      <c r="S91" s="10"/>
      <c r="T91" s="10"/>
    </row>
    <row r="92" spans="1:20" s="1" customFormat="1" ht="14.25">
      <c r="A92" s="18">
        <v>90</v>
      </c>
      <c r="B92" s="19" t="s">
        <v>239</v>
      </c>
      <c r="C92" s="20" t="s">
        <v>240</v>
      </c>
      <c r="D92" s="20">
        <v>13607041617</v>
      </c>
      <c r="E92" s="20" t="s">
        <v>48</v>
      </c>
      <c r="F92" s="25">
        <v>875</v>
      </c>
      <c r="G92" s="22">
        <v>202309</v>
      </c>
      <c r="H92" s="20" t="s">
        <v>93</v>
      </c>
      <c r="K92" s="2"/>
      <c r="L92" s="9"/>
      <c r="M92" s="9"/>
      <c r="P92" s="10"/>
      <c r="S92" s="10"/>
      <c r="T92" s="10"/>
    </row>
    <row r="93" spans="1:20" s="1" customFormat="1" ht="14.25">
      <c r="A93" s="18">
        <v>91</v>
      </c>
      <c r="B93" s="19" t="s">
        <v>241</v>
      </c>
      <c r="C93" s="20" t="s">
        <v>52</v>
      </c>
      <c r="D93" s="20">
        <v>18770041598</v>
      </c>
      <c r="E93" s="20" t="s">
        <v>48</v>
      </c>
      <c r="F93" s="24">
        <v>1500</v>
      </c>
      <c r="G93" s="22">
        <v>202309</v>
      </c>
      <c r="H93" s="20" t="s">
        <v>93</v>
      </c>
      <c r="K93" s="2"/>
      <c r="L93" s="2"/>
      <c r="M93" s="2"/>
      <c r="P93" s="10"/>
      <c r="S93" s="10"/>
      <c r="T93" s="10"/>
    </row>
    <row r="94" spans="1:20" s="1" customFormat="1" ht="14.25">
      <c r="A94" s="18">
        <v>92</v>
      </c>
      <c r="B94" s="19" t="s">
        <v>242</v>
      </c>
      <c r="C94" s="20" t="s">
        <v>243</v>
      </c>
      <c r="D94" s="20">
        <v>18770041598</v>
      </c>
      <c r="E94" s="20" t="s">
        <v>48</v>
      </c>
      <c r="F94" s="24">
        <v>1500</v>
      </c>
      <c r="G94" s="22">
        <v>202309</v>
      </c>
      <c r="H94" s="20" t="s">
        <v>93</v>
      </c>
      <c r="K94" s="2"/>
      <c r="L94" s="2"/>
      <c r="M94" s="2"/>
      <c r="P94" s="10"/>
      <c r="S94" s="10"/>
      <c r="T94" s="10"/>
    </row>
    <row r="95" spans="1:20" s="1" customFormat="1" ht="14.25">
      <c r="A95" s="18">
        <v>93</v>
      </c>
      <c r="B95" s="19" t="s">
        <v>244</v>
      </c>
      <c r="C95" s="20" t="s">
        <v>245</v>
      </c>
      <c r="D95" s="20">
        <v>18770041598</v>
      </c>
      <c r="E95" s="20" t="s">
        <v>48</v>
      </c>
      <c r="F95" s="24">
        <v>1500</v>
      </c>
      <c r="G95" s="22">
        <v>202309</v>
      </c>
      <c r="H95" s="20" t="s">
        <v>93</v>
      </c>
      <c r="K95" s="2"/>
      <c r="L95" s="2"/>
      <c r="M95" s="2"/>
      <c r="P95" s="10"/>
      <c r="S95" s="10"/>
      <c r="T95" s="10"/>
    </row>
    <row r="96" spans="1:20" s="1" customFormat="1" ht="14.25">
      <c r="A96" s="18">
        <v>94</v>
      </c>
      <c r="B96" s="19" t="s">
        <v>236</v>
      </c>
      <c r="C96" s="20" t="s">
        <v>246</v>
      </c>
      <c r="D96" s="20">
        <v>15070836137</v>
      </c>
      <c r="E96" s="20" t="s">
        <v>48</v>
      </c>
      <c r="F96" s="24">
        <v>1500</v>
      </c>
      <c r="G96" s="22">
        <v>202309</v>
      </c>
      <c r="H96" s="20" t="s">
        <v>93</v>
      </c>
      <c r="K96" s="2"/>
      <c r="L96" s="2"/>
      <c r="M96" s="2"/>
      <c r="P96" s="10"/>
      <c r="S96" s="10"/>
      <c r="T96" s="10"/>
    </row>
    <row r="97" spans="1:20" s="1" customFormat="1" ht="14.25">
      <c r="A97" s="18">
        <v>95</v>
      </c>
      <c r="B97" s="19" t="s">
        <v>247</v>
      </c>
      <c r="C97" s="20" t="s">
        <v>248</v>
      </c>
      <c r="D97" s="20">
        <v>15979196374</v>
      </c>
      <c r="E97" s="20" t="s">
        <v>48</v>
      </c>
      <c r="F97" s="24">
        <v>1500</v>
      </c>
      <c r="G97" s="22">
        <v>202309</v>
      </c>
      <c r="H97" s="20" t="s">
        <v>93</v>
      </c>
      <c r="K97" s="2"/>
      <c r="L97" s="2"/>
      <c r="M97" s="2"/>
      <c r="P97" s="10"/>
      <c r="S97" s="10"/>
      <c r="T97" s="10"/>
    </row>
    <row r="98" spans="1:20" s="1" customFormat="1" ht="14.25">
      <c r="A98" s="18">
        <v>96</v>
      </c>
      <c r="B98" s="19" t="s">
        <v>249</v>
      </c>
      <c r="C98" s="20" t="s">
        <v>250</v>
      </c>
      <c r="D98" s="20">
        <v>15170029278</v>
      </c>
      <c r="E98" s="20" t="s">
        <v>48</v>
      </c>
      <c r="F98" s="24">
        <v>1500</v>
      </c>
      <c r="G98" s="22">
        <v>202309</v>
      </c>
      <c r="H98" s="20" t="s">
        <v>93</v>
      </c>
      <c r="K98" s="2"/>
      <c r="L98" s="2"/>
      <c r="M98" s="2"/>
      <c r="P98" s="10"/>
      <c r="S98" s="10"/>
      <c r="T98" s="10"/>
    </row>
    <row r="99" spans="1:20" s="1" customFormat="1" ht="14.25">
      <c r="A99" s="18">
        <v>97</v>
      </c>
      <c r="B99" s="4" t="s">
        <v>251</v>
      </c>
      <c r="C99" s="26" t="s">
        <v>250</v>
      </c>
      <c r="D99" s="20">
        <v>13879134663</v>
      </c>
      <c r="E99" s="20" t="s">
        <v>48</v>
      </c>
      <c r="F99" s="24">
        <v>855</v>
      </c>
      <c r="G99" s="22">
        <v>202309</v>
      </c>
      <c r="H99" s="20" t="s">
        <v>93</v>
      </c>
      <c r="K99" s="2"/>
      <c r="L99" s="9"/>
      <c r="M99" s="9"/>
      <c r="P99" s="10"/>
      <c r="S99" s="10"/>
      <c r="T99" s="10"/>
    </row>
    <row r="100" spans="1:20" s="1" customFormat="1" ht="14.25">
      <c r="A100" s="18">
        <v>98</v>
      </c>
      <c r="B100" s="4" t="s">
        <v>252</v>
      </c>
      <c r="C100" s="26" t="s">
        <v>253</v>
      </c>
      <c r="D100" s="20">
        <v>13879134663</v>
      </c>
      <c r="E100" s="20" t="s">
        <v>48</v>
      </c>
      <c r="F100" s="24">
        <v>855</v>
      </c>
      <c r="G100" s="22">
        <v>202309</v>
      </c>
      <c r="H100" s="20" t="s">
        <v>93</v>
      </c>
      <c r="K100" s="2"/>
      <c r="L100" s="9"/>
      <c r="M100" s="9"/>
      <c r="P100" s="10"/>
      <c r="S100" s="10"/>
      <c r="T100" s="10"/>
    </row>
    <row r="101" spans="1:20" s="1" customFormat="1" ht="14.25">
      <c r="A101" s="18">
        <v>99</v>
      </c>
      <c r="B101" s="4" t="s">
        <v>254</v>
      </c>
      <c r="C101" s="26" t="s">
        <v>255</v>
      </c>
      <c r="D101" s="20">
        <v>13879134663</v>
      </c>
      <c r="E101" s="20" t="s">
        <v>48</v>
      </c>
      <c r="F101" s="24">
        <v>855</v>
      </c>
      <c r="G101" s="22">
        <v>202309</v>
      </c>
      <c r="H101" s="20" t="s">
        <v>93</v>
      </c>
      <c r="K101" s="2"/>
      <c r="L101" s="9"/>
      <c r="M101" s="9"/>
      <c r="P101" s="10"/>
      <c r="S101" s="10"/>
      <c r="T101" s="10"/>
    </row>
    <row r="102" spans="1:20" s="1" customFormat="1" ht="14.25">
      <c r="A102" s="18">
        <v>100</v>
      </c>
      <c r="B102" s="1" t="s">
        <v>256</v>
      </c>
      <c r="C102" s="6" t="s">
        <v>50</v>
      </c>
      <c r="D102" s="7">
        <v>13979179058</v>
      </c>
      <c r="E102" s="7" t="s">
        <v>48</v>
      </c>
      <c r="F102" s="24">
        <v>820</v>
      </c>
      <c r="G102" s="22">
        <v>202309</v>
      </c>
      <c r="H102" s="20" t="s">
        <v>93</v>
      </c>
      <c r="K102" s="2"/>
      <c r="L102" s="9"/>
      <c r="M102" s="9"/>
      <c r="P102" s="10"/>
      <c r="S102" s="10"/>
      <c r="T102" s="10"/>
    </row>
    <row r="103" spans="1:20" s="1" customFormat="1" ht="14.25">
      <c r="A103" s="18">
        <v>101</v>
      </c>
      <c r="B103" s="1" t="s">
        <v>87</v>
      </c>
      <c r="C103" s="6" t="s">
        <v>88</v>
      </c>
      <c r="D103" s="7">
        <v>15907004328</v>
      </c>
      <c r="E103" s="7" t="s">
        <v>48</v>
      </c>
      <c r="F103" s="24">
        <v>720</v>
      </c>
      <c r="G103" s="22">
        <v>202309</v>
      </c>
      <c r="H103" s="20" t="s">
        <v>93</v>
      </c>
      <c r="K103" s="2"/>
      <c r="L103" s="9"/>
      <c r="M103" s="9"/>
      <c r="P103" s="10"/>
      <c r="S103" s="10"/>
      <c r="T103" s="10"/>
    </row>
    <row r="104" spans="1:20" s="1" customFormat="1" ht="14.25">
      <c r="A104" s="18">
        <v>102</v>
      </c>
      <c r="B104" s="1" t="s">
        <v>257</v>
      </c>
      <c r="C104" s="6" t="s">
        <v>246</v>
      </c>
      <c r="D104" s="7">
        <v>13907095714</v>
      </c>
      <c r="E104" s="7" t="s">
        <v>48</v>
      </c>
      <c r="F104" s="24">
        <v>950</v>
      </c>
      <c r="G104" s="22">
        <v>202309</v>
      </c>
      <c r="H104" s="20" t="s">
        <v>93</v>
      </c>
      <c r="K104" s="2"/>
      <c r="L104" s="9"/>
      <c r="M104" s="9"/>
      <c r="P104" s="10"/>
      <c r="S104" s="10"/>
      <c r="T104" s="10"/>
    </row>
    <row r="105" spans="1:20" s="1" customFormat="1" ht="14.25">
      <c r="A105" s="18">
        <v>103</v>
      </c>
      <c r="B105" s="1" t="s">
        <v>258</v>
      </c>
      <c r="C105" s="6" t="s">
        <v>259</v>
      </c>
      <c r="D105" s="7">
        <v>13907095714</v>
      </c>
      <c r="E105" s="7" t="s">
        <v>48</v>
      </c>
      <c r="F105" s="24">
        <v>950</v>
      </c>
      <c r="G105" s="22">
        <v>202309</v>
      </c>
      <c r="H105" s="20" t="s">
        <v>93</v>
      </c>
      <c r="K105" s="2"/>
      <c r="L105" s="9"/>
      <c r="M105" s="9"/>
      <c r="P105" s="10"/>
      <c r="S105" s="10"/>
      <c r="T105" s="10"/>
    </row>
    <row r="106" spans="1:20" s="1" customFormat="1" ht="14.25">
      <c r="A106" s="18">
        <v>104</v>
      </c>
      <c r="B106" s="1" t="s">
        <v>96</v>
      </c>
      <c r="C106" s="6" t="s">
        <v>255</v>
      </c>
      <c r="D106" s="7">
        <v>13907095714</v>
      </c>
      <c r="E106" s="7" t="s">
        <v>48</v>
      </c>
      <c r="F106" s="24">
        <v>950</v>
      </c>
      <c r="G106" s="22">
        <v>202309</v>
      </c>
      <c r="H106" s="20" t="s">
        <v>93</v>
      </c>
      <c r="K106" s="2"/>
      <c r="L106" s="9"/>
      <c r="M106" s="9"/>
      <c r="P106" s="10"/>
      <c r="S106" s="10"/>
      <c r="T106" s="10"/>
    </row>
    <row r="107" spans="1:20" s="1" customFormat="1" ht="14.25">
      <c r="A107" s="18">
        <v>105</v>
      </c>
      <c r="B107" s="1" t="s">
        <v>260</v>
      </c>
      <c r="C107" s="6" t="s">
        <v>56</v>
      </c>
      <c r="D107" s="7">
        <v>13907095714</v>
      </c>
      <c r="E107" s="7" t="s">
        <v>48</v>
      </c>
      <c r="F107" s="24">
        <v>950</v>
      </c>
      <c r="G107" s="22">
        <v>202309</v>
      </c>
      <c r="H107" s="20" t="s">
        <v>93</v>
      </c>
      <c r="K107" s="2"/>
      <c r="L107" s="9"/>
      <c r="M107" s="9"/>
      <c r="P107" s="10"/>
      <c r="S107" s="10"/>
      <c r="T107" s="10"/>
    </row>
    <row r="108" spans="1:20" s="1" customFormat="1" ht="14.25">
      <c r="A108" s="18">
        <v>106</v>
      </c>
      <c r="B108" s="19" t="s">
        <v>261</v>
      </c>
      <c r="C108" s="20" t="s">
        <v>262</v>
      </c>
      <c r="D108" s="20">
        <v>13767028816</v>
      </c>
      <c r="E108" s="20" t="s">
        <v>59</v>
      </c>
      <c r="F108" s="25">
        <v>1500</v>
      </c>
      <c r="G108" s="22">
        <v>202309</v>
      </c>
      <c r="H108" s="20" t="s">
        <v>93</v>
      </c>
      <c r="K108" s="2"/>
      <c r="L108" s="9"/>
      <c r="M108" s="9"/>
      <c r="P108" s="10"/>
      <c r="S108" s="10"/>
      <c r="T108" s="10"/>
    </row>
    <row r="109" spans="1:20" s="1" customFormat="1" ht="14.25">
      <c r="A109" s="18">
        <v>107</v>
      </c>
      <c r="B109" s="19" t="s">
        <v>263</v>
      </c>
      <c r="C109" s="20" t="s">
        <v>264</v>
      </c>
      <c r="D109" s="20">
        <v>13767028816</v>
      </c>
      <c r="E109" s="20" t="s">
        <v>59</v>
      </c>
      <c r="F109" s="25">
        <v>1500</v>
      </c>
      <c r="G109" s="22">
        <v>202309</v>
      </c>
      <c r="H109" s="20" t="s">
        <v>93</v>
      </c>
      <c r="K109" s="2"/>
      <c r="L109" s="9"/>
      <c r="M109" s="9"/>
      <c r="P109" s="10"/>
      <c r="S109" s="10"/>
      <c r="T109" s="10"/>
    </row>
    <row r="110" spans="1:20" s="1" customFormat="1" ht="14.25">
      <c r="A110" s="18">
        <v>108</v>
      </c>
      <c r="B110" s="19" t="s">
        <v>265</v>
      </c>
      <c r="C110" s="20" t="s">
        <v>266</v>
      </c>
      <c r="D110" s="20">
        <v>13970964710</v>
      </c>
      <c r="E110" s="20" t="s">
        <v>59</v>
      </c>
      <c r="F110" s="25">
        <v>1500</v>
      </c>
      <c r="G110" s="22">
        <v>202309</v>
      </c>
      <c r="H110" s="20" t="s">
        <v>93</v>
      </c>
      <c r="K110" s="2"/>
      <c r="L110" s="9"/>
      <c r="M110" s="9"/>
      <c r="P110" s="10"/>
      <c r="S110" s="10"/>
      <c r="T110" s="10"/>
    </row>
    <row r="111" spans="1:20" s="1" customFormat="1" ht="14.25">
      <c r="A111" s="18">
        <v>109</v>
      </c>
      <c r="B111" s="19" t="s">
        <v>267</v>
      </c>
      <c r="C111" s="20" t="s">
        <v>268</v>
      </c>
      <c r="D111" s="20">
        <v>18322996243</v>
      </c>
      <c r="E111" s="20" t="s">
        <v>59</v>
      </c>
      <c r="F111" s="25">
        <v>1500</v>
      </c>
      <c r="G111" s="22">
        <v>202309</v>
      </c>
      <c r="H111" s="20" t="s">
        <v>93</v>
      </c>
      <c r="K111" s="2"/>
      <c r="L111" s="9"/>
      <c r="M111" s="9"/>
      <c r="P111" s="10"/>
      <c r="S111" s="10"/>
      <c r="T111" s="10"/>
    </row>
    <row r="112" spans="1:20" s="1" customFormat="1" ht="14.25">
      <c r="A112" s="18">
        <v>110</v>
      </c>
      <c r="B112" s="19" t="s">
        <v>269</v>
      </c>
      <c r="C112" s="20" t="s">
        <v>270</v>
      </c>
      <c r="D112" s="20">
        <v>18322996243</v>
      </c>
      <c r="E112" s="20" t="s">
        <v>59</v>
      </c>
      <c r="F112" s="25">
        <v>1500</v>
      </c>
      <c r="G112" s="22">
        <v>202309</v>
      </c>
      <c r="H112" s="20" t="s">
        <v>93</v>
      </c>
      <c r="K112" s="2"/>
      <c r="L112" s="9"/>
      <c r="M112" s="9"/>
      <c r="P112" s="10"/>
      <c r="S112" s="10"/>
      <c r="T112" s="10"/>
    </row>
    <row r="113" spans="1:20" s="1" customFormat="1" ht="14.25">
      <c r="A113" s="18">
        <v>111</v>
      </c>
      <c r="B113" s="19" t="s">
        <v>271</v>
      </c>
      <c r="C113" s="20" t="s">
        <v>272</v>
      </c>
      <c r="D113" s="20">
        <v>13870960988</v>
      </c>
      <c r="E113" s="20" t="s">
        <v>59</v>
      </c>
      <c r="F113" s="25">
        <v>1500</v>
      </c>
      <c r="G113" s="22">
        <v>202309</v>
      </c>
      <c r="H113" s="20" t="s">
        <v>93</v>
      </c>
      <c r="K113" s="2"/>
      <c r="L113" s="9"/>
      <c r="M113" s="9"/>
      <c r="P113" s="10"/>
      <c r="S113" s="10"/>
      <c r="T113" s="10"/>
    </row>
    <row r="114" spans="1:20" s="1" customFormat="1" ht="14.25">
      <c r="A114" s="18">
        <v>112</v>
      </c>
      <c r="B114" s="20" t="s">
        <v>273</v>
      </c>
      <c r="C114" s="19" t="s">
        <v>274</v>
      </c>
      <c r="D114" s="20">
        <v>13870960988</v>
      </c>
      <c r="E114" s="19" t="s">
        <v>59</v>
      </c>
      <c r="F114" s="25">
        <v>1500</v>
      </c>
      <c r="G114" s="22">
        <v>202309</v>
      </c>
      <c r="H114" s="19" t="s">
        <v>93</v>
      </c>
      <c r="K114" s="2"/>
      <c r="L114" s="9"/>
      <c r="M114" s="9"/>
      <c r="P114" s="10"/>
      <c r="S114" s="10"/>
      <c r="T114" s="10"/>
    </row>
    <row r="115" spans="1:20" s="1" customFormat="1" ht="14.25">
      <c r="A115" s="18">
        <v>113</v>
      </c>
      <c r="B115" s="20" t="s">
        <v>275</v>
      </c>
      <c r="C115" s="19" t="s">
        <v>276</v>
      </c>
      <c r="D115" s="20">
        <v>13870960988</v>
      </c>
      <c r="E115" s="19" t="s">
        <v>59</v>
      </c>
      <c r="F115" s="25">
        <v>1500</v>
      </c>
      <c r="G115" s="22">
        <v>202309</v>
      </c>
      <c r="H115" s="19" t="s">
        <v>93</v>
      </c>
      <c r="K115" s="2"/>
      <c r="L115" s="9"/>
      <c r="M115" s="9"/>
      <c r="P115" s="10"/>
      <c r="S115" s="10"/>
      <c r="T115" s="10"/>
    </row>
    <row r="116" spans="1:20" s="1" customFormat="1" ht="14.25">
      <c r="A116" s="18">
        <v>114</v>
      </c>
      <c r="B116" s="20" t="s">
        <v>277</v>
      </c>
      <c r="C116" s="19" t="s">
        <v>62</v>
      </c>
      <c r="D116" s="20">
        <v>13970036546</v>
      </c>
      <c r="E116" s="19" t="s">
        <v>59</v>
      </c>
      <c r="F116" s="25">
        <v>585</v>
      </c>
      <c r="G116" s="22">
        <v>202309</v>
      </c>
      <c r="H116" s="19" t="s">
        <v>93</v>
      </c>
      <c r="K116" s="2"/>
      <c r="L116" s="9"/>
      <c r="M116" s="9"/>
      <c r="P116" s="10"/>
      <c r="S116" s="10"/>
      <c r="T116" s="10"/>
    </row>
    <row r="117" spans="1:20" s="1" customFormat="1" ht="14.25">
      <c r="A117" s="18">
        <v>115</v>
      </c>
      <c r="B117" s="20" t="s">
        <v>278</v>
      </c>
      <c r="C117" s="19" t="s">
        <v>279</v>
      </c>
      <c r="D117" s="20">
        <v>13970036546</v>
      </c>
      <c r="E117" s="19" t="s">
        <v>59</v>
      </c>
      <c r="F117" s="25">
        <v>585</v>
      </c>
      <c r="G117" s="22">
        <v>202309</v>
      </c>
      <c r="H117" s="19" t="s">
        <v>93</v>
      </c>
      <c r="K117" s="2"/>
      <c r="L117" s="9"/>
      <c r="M117" s="9"/>
      <c r="P117" s="10"/>
      <c r="S117" s="10"/>
      <c r="T117" s="10"/>
    </row>
    <row r="118" spans="1:20" s="1" customFormat="1" ht="14.25">
      <c r="A118" s="18">
        <v>116</v>
      </c>
      <c r="B118" s="20" t="s">
        <v>189</v>
      </c>
      <c r="C118" s="19" t="s">
        <v>280</v>
      </c>
      <c r="D118" s="20">
        <v>13687910310</v>
      </c>
      <c r="E118" s="19" t="s">
        <v>59</v>
      </c>
      <c r="F118" s="25">
        <v>890</v>
      </c>
      <c r="G118" s="22">
        <v>202309</v>
      </c>
      <c r="H118" s="19" t="s">
        <v>93</v>
      </c>
      <c r="K118" s="2"/>
      <c r="L118" s="9"/>
      <c r="M118" s="9"/>
      <c r="P118" s="10"/>
      <c r="S118" s="10"/>
      <c r="T118" s="10"/>
    </row>
    <row r="119" spans="1:20" s="1" customFormat="1" ht="14.25">
      <c r="A119" s="18">
        <v>117</v>
      </c>
      <c r="B119" s="20" t="s">
        <v>267</v>
      </c>
      <c r="C119" s="19" t="s">
        <v>281</v>
      </c>
      <c r="D119" s="20">
        <v>13687910310</v>
      </c>
      <c r="E119" s="19" t="s">
        <v>59</v>
      </c>
      <c r="F119" s="25">
        <v>890</v>
      </c>
      <c r="G119" s="22">
        <v>202309</v>
      </c>
      <c r="H119" s="19" t="s">
        <v>93</v>
      </c>
      <c r="K119" s="2"/>
      <c r="L119" s="9"/>
      <c r="M119" s="9"/>
      <c r="P119" s="10"/>
      <c r="S119" s="10"/>
      <c r="T119" s="10"/>
    </row>
    <row r="120" spans="1:20" s="1" customFormat="1" ht="14.25">
      <c r="A120" s="18">
        <v>118</v>
      </c>
      <c r="B120" s="20" t="s">
        <v>282</v>
      </c>
      <c r="C120" s="19" t="s">
        <v>283</v>
      </c>
      <c r="D120" s="20">
        <v>13879119949</v>
      </c>
      <c r="E120" s="19" t="s">
        <v>59</v>
      </c>
      <c r="F120" s="25">
        <v>795</v>
      </c>
      <c r="G120" s="22">
        <v>202309</v>
      </c>
      <c r="H120" s="19" t="s">
        <v>93</v>
      </c>
      <c r="K120" s="2"/>
      <c r="L120" s="9"/>
      <c r="M120" s="9"/>
      <c r="P120" s="10"/>
      <c r="S120" s="10"/>
      <c r="T120" s="10"/>
    </row>
    <row r="121" spans="1:20" s="1" customFormat="1" ht="14.25">
      <c r="A121" s="18">
        <v>119</v>
      </c>
      <c r="B121" s="20" t="s">
        <v>284</v>
      </c>
      <c r="C121" s="19" t="s">
        <v>285</v>
      </c>
      <c r="D121" s="20">
        <v>13979130336</v>
      </c>
      <c r="E121" s="19" t="s">
        <v>59</v>
      </c>
      <c r="F121" s="25">
        <v>890</v>
      </c>
      <c r="G121" s="22">
        <v>202309</v>
      </c>
      <c r="H121" s="19" t="s">
        <v>93</v>
      </c>
      <c r="K121" s="2"/>
      <c r="L121" s="9"/>
      <c r="M121" s="9"/>
      <c r="P121" s="10"/>
      <c r="S121" s="10"/>
      <c r="T121" s="10"/>
    </row>
    <row r="122" spans="1:20" s="1" customFormat="1" ht="14.25">
      <c r="A122" s="18">
        <v>120</v>
      </c>
      <c r="B122" s="20" t="s">
        <v>286</v>
      </c>
      <c r="C122" s="19" t="s">
        <v>287</v>
      </c>
      <c r="D122" s="20">
        <v>13263002075</v>
      </c>
      <c r="E122" s="19" t="s">
        <v>59</v>
      </c>
      <c r="F122" s="25">
        <v>847</v>
      </c>
      <c r="G122" s="22">
        <v>202309</v>
      </c>
      <c r="H122" s="19" t="s">
        <v>93</v>
      </c>
      <c r="K122" s="2"/>
      <c r="L122" s="9"/>
      <c r="M122" s="9"/>
      <c r="P122" s="10"/>
      <c r="S122" s="10"/>
      <c r="T122" s="10"/>
    </row>
    <row r="123" spans="1:20" s="1" customFormat="1" ht="14.25">
      <c r="A123" s="18">
        <v>121</v>
      </c>
      <c r="B123" s="20" t="s">
        <v>183</v>
      </c>
      <c r="C123" s="19" t="s">
        <v>288</v>
      </c>
      <c r="D123" s="20">
        <v>13263002075</v>
      </c>
      <c r="E123" s="19" t="s">
        <v>59</v>
      </c>
      <c r="F123" s="25">
        <v>847</v>
      </c>
      <c r="G123" s="22">
        <v>202309</v>
      </c>
      <c r="H123" s="19" t="s">
        <v>93</v>
      </c>
      <c r="K123" s="2"/>
      <c r="L123" s="9"/>
      <c r="M123" s="9"/>
      <c r="P123" s="10"/>
      <c r="S123" s="10"/>
      <c r="T123" s="10"/>
    </row>
    <row r="124" spans="1:20" s="1" customFormat="1" ht="14.25">
      <c r="A124" s="18">
        <v>122</v>
      </c>
      <c r="B124" s="20" t="s">
        <v>84</v>
      </c>
      <c r="C124" s="19" t="s">
        <v>85</v>
      </c>
      <c r="D124" s="20">
        <v>19179197906</v>
      </c>
      <c r="E124" s="19" t="s">
        <v>86</v>
      </c>
      <c r="F124" s="25">
        <v>600</v>
      </c>
      <c r="G124" s="22">
        <v>202309</v>
      </c>
      <c r="H124" s="19" t="s">
        <v>93</v>
      </c>
      <c r="K124" s="2"/>
      <c r="L124" s="9"/>
      <c r="M124" s="9"/>
      <c r="P124" s="10"/>
      <c r="S124" s="10"/>
      <c r="T124" s="10"/>
    </row>
    <row r="125" spans="1:20" s="1" customFormat="1" ht="14.25">
      <c r="A125" s="18">
        <v>123</v>
      </c>
      <c r="B125" s="20" t="s">
        <v>289</v>
      </c>
      <c r="C125" s="19" t="s">
        <v>290</v>
      </c>
      <c r="D125" s="20">
        <v>19179197906</v>
      </c>
      <c r="E125" s="19" t="s">
        <v>86</v>
      </c>
      <c r="F125" s="25">
        <v>700</v>
      </c>
      <c r="G125" s="22">
        <v>202309</v>
      </c>
      <c r="H125" s="19" t="s">
        <v>93</v>
      </c>
      <c r="K125" s="2"/>
      <c r="L125" s="9"/>
      <c r="M125" s="9"/>
      <c r="P125" s="10"/>
      <c r="S125" s="10"/>
      <c r="T125" s="10"/>
    </row>
    <row r="126" spans="1:20" s="1" customFormat="1" ht="14.25">
      <c r="A126" s="18">
        <v>124</v>
      </c>
      <c r="B126" s="20" t="s">
        <v>291</v>
      </c>
      <c r="C126" s="19" t="s">
        <v>292</v>
      </c>
      <c r="D126" s="20">
        <v>13970861802</v>
      </c>
      <c r="E126" s="19" t="s">
        <v>86</v>
      </c>
      <c r="F126" s="25">
        <v>690</v>
      </c>
      <c r="G126" s="22">
        <v>202309</v>
      </c>
      <c r="H126" s="19" t="s">
        <v>93</v>
      </c>
      <c r="K126" s="2"/>
      <c r="L126" s="9"/>
      <c r="M126" s="9"/>
      <c r="P126" s="10"/>
      <c r="S126" s="10"/>
      <c r="T126" s="10"/>
    </row>
    <row r="127" spans="1:20" s="1" customFormat="1" ht="14.25">
      <c r="A127" s="18">
        <v>125</v>
      </c>
      <c r="B127" s="20" t="s">
        <v>293</v>
      </c>
      <c r="C127" s="19" t="s">
        <v>294</v>
      </c>
      <c r="D127" s="20">
        <v>13870918351</v>
      </c>
      <c r="E127" s="19" t="s">
        <v>86</v>
      </c>
      <c r="F127" s="25">
        <v>785</v>
      </c>
      <c r="G127" s="22">
        <v>202309</v>
      </c>
      <c r="H127" s="19" t="s">
        <v>93</v>
      </c>
      <c r="K127" s="2"/>
      <c r="L127" s="9"/>
      <c r="M127" s="9"/>
      <c r="P127" s="10"/>
      <c r="S127" s="10"/>
      <c r="T127" s="10"/>
    </row>
    <row r="128" spans="1:20" s="1" customFormat="1" ht="14.25">
      <c r="A128" s="19"/>
      <c r="B128" s="20"/>
      <c r="C128" s="19"/>
      <c r="D128" s="20"/>
      <c r="E128" s="19"/>
      <c r="F128" s="25"/>
      <c r="G128" s="22"/>
      <c r="H128" s="19"/>
      <c r="K128" s="2"/>
      <c r="L128" s="9"/>
      <c r="M128" s="9"/>
      <c r="P128" s="10"/>
      <c r="S128" s="10"/>
      <c r="T128" s="10"/>
    </row>
    <row r="129" spans="1:8" ht="14.25">
      <c r="A129" s="18">
        <v>1</v>
      </c>
      <c r="B129" s="19" t="s">
        <v>90</v>
      </c>
      <c r="C129" s="20" t="s">
        <v>91</v>
      </c>
      <c r="D129" s="20">
        <v>18779122939</v>
      </c>
      <c r="E129" s="20" t="s">
        <v>92</v>
      </c>
      <c r="F129" s="21">
        <v>855</v>
      </c>
      <c r="G129" s="22">
        <v>202310</v>
      </c>
      <c r="H129" s="20" t="s">
        <v>93</v>
      </c>
    </row>
    <row r="130" spans="1:8" ht="14.25">
      <c r="A130" s="18">
        <v>2</v>
      </c>
      <c r="B130" s="19" t="s">
        <v>94</v>
      </c>
      <c r="C130" s="20" t="s">
        <v>95</v>
      </c>
      <c r="D130" s="20">
        <v>13607915936</v>
      </c>
      <c r="E130" s="20" t="s">
        <v>92</v>
      </c>
      <c r="F130" s="21">
        <v>780</v>
      </c>
      <c r="G130" s="22">
        <v>202310</v>
      </c>
      <c r="H130" s="20" t="s">
        <v>93</v>
      </c>
    </row>
    <row r="131" spans="1:8" ht="14.25">
      <c r="A131" s="18">
        <v>3</v>
      </c>
      <c r="B131" s="19" t="s">
        <v>96</v>
      </c>
      <c r="C131" s="20" t="s">
        <v>97</v>
      </c>
      <c r="D131" s="20">
        <v>13607915936</v>
      </c>
      <c r="E131" s="20" t="s">
        <v>92</v>
      </c>
      <c r="F131" s="21">
        <v>780</v>
      </c>
      <c r="G131" s="22">
        <v>202310</v>
      </c>
      <c r="H131" s="20" t="s">
        <v>93</v>
      </c>
    </row>
    <row r="132" spans="1:8" ht="14.25">
      <c r="A132" s="18">
        <v>4</v>
      </c>
      <c r="B132" s="19" t="s">
        <v>98</v>
      </c>
      <c r="C132" s="20" t="s">
        <v>99</v>
      </c>
      <c r="D132" s="20">
        <v>18907082270</v>
      </c>
      <c r="E132" s="20" t="s">
        <v>92</v>
      </c>
      <c r="F132" s="21">
        <v>900</v>
      </c>
      <c r="G132" s="22">
        <v>202310</v>
      </c>
      <c r="H132" s="20" t="s">
        <v>93</v>
      </c>
    </row>
    <row r="133" spans="1:8" ht="14.25">
      <c r="A133" s="18">
        <v>5</v>
      </c>
      <c r="B133" s="19" t="s">
        <v>100</v>
      </c>
      <c r="C133" s="20" t="s">
        <v>101</v>
      </c>
      <c r="D133" s="20">
        <v>13979134103</v>
      </c>
      <c r="E133" s="20" t="s">
        <v>92</v>
      </c>
      <c r="F133" s="21">
        <v>1052</v>
      </c>
      <c r="G133" s="22">
        <v>202310</v>
      </c>
      <c r="H133" s="20" t="s">
        <v>93</v>
      </c>
    </row>
    <row r="134" spans="1:8" ht="14.25">
      <c r="A134" s="18">
        <v>6</v>
      </c>
      <c r="B134" s="19" t="s">
        <v>102</v>
      </c>
      <c r="C134" s="20" t="s">
        <v>103</v>
      </c>
      <c r="D134" s="20">
        <v>13979134103</v>
      </c>
      <c r="E134" s="20" t="s">
        <v>92</v>
      </c>
      <c r="F134" s="21">
        <v>1052</v>
      </c>
      <c r="G134" s="22">
        <v>202310</v>
      </c>
      <c r="H134" s="20" t="s">
        <v>93</v>
      </c>
    </row>
    <row r="135" spans="1:8" ht="14.25">
      <c r="A135" s="18">
        <v>7</v>
      </c>
      <c r="B135" s="19" t="s">
        <v>104</v>
      </c>
      <c r="C135" s="20" t="s">
        <v>105</v>
      </c>
      <c r="D135" s="20">
        <v>15979109680</v>
      </c>
      <c r="E135" s="20" t="s">
        <v>92</v>
      </c>
      <c r="F135" s="21">
        <v>1500</v>
      </c>
      <c r="G135" s="22">
        <v>202310</v>
      </c>
      <c r="H135" s="20" t="s">
        <v>93</v>
      </c>
    </row>
    <row r="136" spans="1:8" ht="14.25">
      <c r="A136" s="18">
        <v>8</v>
      </c>
      <c r="B136" s="19" t="s">
        <v>33</v>
      </c>
      <c r="C136" s="20" t="s">
        <v>106</v>
      </c>
      <c r="D136" s="20">
        <v>13036216330</v>
      </c>
      <c r="E136" s="20" t="s">
        <v>92</v>
      </c>
      <c r="F136" s="21">
        <v>1500</v>
      </c>
      <c r="G136" s="22">
        <v>202310</v>
      </c>
      <c r="H136" s="20" t="s">
        <v>93</v>
      </c>
    </row>
    <row r="137" spans="1:8" ht="14.25">
      <c r="A137" s="18">
        <v>9</v>
      </c>
      <c r="B137" s="19" t="s">
        <v>107</v>
      </c>
      <c r="C137" s="20" t="s">
        <v>108</v>
      </c>
      <c r="D137" s="20">
        <v>13036216330</v>
      </c>
      <c r="E137" s="20" t="s">
        <v>92</v>
      </c>
      <c r="F137" s="21">
        <v>1500</v>
      </c>
      <c r="G137" s="22">
        <v>202310</v>
      </c>
      <c r="H137" s="20" t="s">
        <v>93</v>
      </c>
    </row>
    <row r="138" spans="1:8" ht="14.25">
      <c r="A138" s="18">
        <v>10</v>
      </c>
      <c r="B138" s="19" t="s">
        <v>109</v>
      </c>
      <c r="C138" s="20" t="s">
        <v>110</v>
      </c>
      <c r="D138" s="20">
        <v>13082996015</v>
      </c>
      <c r="E138" s="20" t="s">
        <v>92</v>
      </c>
      <c r="F138" s="21">
        <v>1500</v>
      </c>
      <c r="G138" s="22">
        <v>202310</v>
      </c>
      <c r="H138" s="20" t="s">
        <v>93</v>
      </c>
    </row>
    <row r="139" spans="1:8" ht="14.25">
      <c r="A139" s="18">
        <v>11</v>
      </c>
      <c r="B139" s="19" t="s">
        <v>111</v>
      </c>
      <c r="C139" s="20" t="s">
        <v>112</v>
      </c>
      <c r="D139" s="20">
        <v>13807911546</v>
      </c>
      <c r="E139" s="20" t="s">
        <v>92</v>
      </c>
      <c r="F139" s="23">
        <v>1500</v>
      </c>
      <c r="G139" s="22">
        <v>202310</v>
      </c>
      <c r="H139" s="20" t="s">
        <v>93</v>
      </c>
    </row>
    <row r="140" spans="1:8" ht="14.25">
      <c r="A140" s="18">
        <v>12</v>
      </c>
      <c r="B140" s="19" t="s">
        <v>113</v>
      </c>
      <c r="C140" s="20" t="s">
        <v>114</v>
      </c>
      <c r="D140" s="20">
        <v>13732912046</v>
      </c>
      <c r="E140" s="20" t="s">
        <v>32</v>
      </c>
      <c r="F140" s="24">
        <v>695</v>
      </c>
      <c r="G140" s="22">
        <v>202310</v>
      </c>
      <c r="H140" s="20" t="s">
        <v>93</v>
      </c>
    </row>
    <row r="141" spans="1:8" ht="14.25">
      <c r="A141" s="18">
        <v>13</v>
      </c>
      <c r="B141" s="19" t="s">
        <v>115</v>
      </c>
      <c r="C141" s="20" t="s">
        <v>116</v>
      </c>
      <c r="D141" s="20">
        <v>13732912046</v>
      </c>
      <c r="E141" s="20" t="s">
        <v>32</v>
      </c>
      <c r="F141" s="24">
        <v>695</v>
      </c>
      <c r="G141" s="22">
        <v>202310</v>
      </c>
      <c r="H141" s="20" t="s">
        <v>93</v>
      </c>
    </row>
    <row r="142" spans="1:8" ht="14.25">
      <c r="A142" s="18">
        <v>14</v>
      </c>
      <c r="B142" s="19" t="s">
        <v>117</v>
      </c>
      <c r="C142" s="20" t="s">
        <v>118</v>
      </c>
      <c r="D142" s="20">
        <v>13732912046</v>
      </c>
      <c r="E142" s="20" t="s">
        <v>32</v>
      </c>
      <c r="F142" s="24">
        <v>695</v>
      </c>
      <c r="G142" s="22">
        <v>202310</v>
      </c>
      <c r="H142" s="20" t="s">
        <v>93</v>
      </c>
    </row>
    <row r="143" spans="1:8" ht="14.25">
      <c r="A143" s="18">
        <v>15</v>
      </c>
      <c r="B143" s="19" t="s">
        <v>119</v>
      </c>
      <c r="C143" s="20" t="s">
        <v>120</v>
      </c>
      <c r="D143" s="20">
        <v>13767061570</v>
      </c>
      <c r="E143" s="20" t="s">
        <v>32</v>
      </c>
      <c r="F143" s="24">
        <v>585</v>
      </c>
      <c r="G143" s="22">
        <v>202310</v>
      </c>
      <c r="H143" s="20" t="s">
        <v>93</v>
      </c>
    </row>
    <row r="144" spans="1:8" ht="14.25">
      <c r="A144" s="18">
        <v>16</v>
      </c>
      <c r="B144" s="19" t="s">
        <v>121</v>
      </c>
      <c r="C144" s="20" t="s">
        <v>122</v>
      </c>
      <c r="D144" s="20">
        <v>13767061570</v>
      </c>
      <c r="E144" s="20" t="s">
        <v>32</v>
      </c>
      <c r="F144" s="24">
        <v>585</v>
      </c>
      <c r="G144" s="22">
        <v>202310</v>
      </c>
      <c r="H144" s="20" t="s">
        <v>93</v>
      </c>
    </row>
    <row r="145" spans="1:8" ht="14.25">
      <c r="A145" s="18">
        <v>17</v>
      </c>
      <c r="B145" s="19" t="s">
        <v>123</v>
      </c>
      <c r="C145" s="20" t="s">
        <v>124</v>
      </c>
      <c r="D145" s="20">
        <v>13767061570</v>
      </c>
      <c r="E145" s="20" t="s">
        <v>32</v>
      </c>
      <c r="F145" s="24">
        <v>585</v>
      </c>
      <c r="G145" s="22">
        <v>202310</v>
      </c>
      <c r="H145" s="20" t="s">
        <v>93</v>
      </c>
    </row>
    <row r="146" spans="1:8" ht="14.25">
      <c r="A146" s="18">
        <v>18</v>
      </c>
      <c r="B146" s="19" t="s">
        <v>125</v>
      </c>
      <c r="C146" s="20" t="s">
        <v>126</v>
      </c>
      <c r="D146" s="20">
        <v>15070065039</v>
      </c>
      <c r="E146" s="20" t="s">
        <v>32</v>
      </c>
      <c r="F146" s="24">
        <v>775</v>
      </c>
      <c r="G146" s="22">
        <v>202310</v>
      </c>
      <c r="H146" s="20" t="s">
        <v>93</v>
      </c>
    </row>
    <row r="147" spans="1:8" ht="14.25">
      <c r="A147" s="18">
        <v>19</v>
      </c>
      <c r="B147" s="19" t="s">
        <v>127</v>
      </c>
      <c r="C147" s="20" t="s">
        <v>128</v>
      </c>
      <c r="D147" s="20">
        <v>15070065039</v>
      </c>
      <c r="E147" s="20" t="s">
        <v>32</v>
      </c>
      <c r="F147" s="24">
        <v>775</v>
      </c>
      <c r="G147" s="22">
        <v>202310</v>
      </c>
      <c r="H147" s="20" t="s">
        <v>93</v>
      </c>
    </row>
    <row r="148" spans="1:8" ht="14.25">
      <c r="A148" s="18">
        <v>20</v>
      </c>
      <c r="B148" s="19" t="s">
        <v>129</v>
      </c>
      <c r="C148" s="20" t="s">
        <v>128</v>
      </c>
      <c r="D148" s="20">
        <v>13576972715</v>
      </c>
      <c r="E148" s="20" t="s">
        <v>32</v>
      </c>
      <c r="F148" s="24">
        <v>585</v>
      </c>
      <c r="G148" s="22">
        <v>202310</v>
      </c>
      <c r="H148" s="20" t="s">
        <v>93</v>
      </c>
    </row>
    <row r="149" spans="1:8" ht="14.25">
      <c r="A149" s="18">
        <v>21</v>
      </c>
      <c r="B149" s="19" t="s">
        <v>130</v>
      </c>
      <c r="C149" s="20" t="s">
        <v>131</v>
      </c>
      <c r="D149" s="20">
        <v>13576972715</v>
      </c>
      <c r="E149" s="20" t="s">
        <v>32</v>
      </c>
      <c r="F149" s="24">
        <v>585</v>
      </c>
      <c r="G149" s="22">
        <v>202310</v>
      </c>
      <c r="H149" s="20" t="s">
        <v>93</v>
      </c>
    </row>
    <row r="150" spans="1:8" ht="14.25">
      <c r="A150" s="18">
        <v>22</v>
      </c>
      <c r="B150" s="19" t="s">
        <v>132</v>
      </c>
      <c r="C150" s="20" t="s">
        <v>133</v>
      </c>
      <c r="D150" s="20">
        <v>13576972715</v>
      </c>
      <c r="E150" s="20" t="s">
        <v>32</v>
      </c>
      <c r="F150" s="24">
        <v>585</v>
      </c>
      <c r="G150" s="22">
        <v>202310</v>
      </c>
      <c r="H150" s="20" t="s">
        <v>93</v>
      </c>
    </row>
    <row r="151" spans="1:8" ht="14.25">
      <c r="A151" s="18">
        <v>23</v>
      </c>
      <c r="B151" s="19" t="s">
        <v>69</v>
      </c>
      <c r="C151" s="20" t="s">
        <v>70</v>
      </c>
      <c r="D151" s="20">
        <v>13576972715</v>
      </c>
      <c r="E151" s="20" t="s">
        <v>32</v>
      </c>
      <c r="F151" s="24">
        <v>485</v>
      </c>
      <c r="G151" s="22">
        <v>202310</v>
      </c>
      <c r="H151" s="20" t="s">
        <v>93</v>
      </c>
    </row>
    <row r="152" spans="1:8" ht="14.25">
      <c r="A152" s="18">
        <v>24</v>
      </c>
      <c r="B152" s="19" t="s">
        <v>134</v>
      </c>
      <c r="C152" s="20" t="s">
        <v>135</v>
      </c>
      <c r="D152" s="20">
        <v>15979089880</v>
      </c>
      <c r="E152" s="20" t="s">
        <v>32</v>
      </c>
      <c r="F152" s="25">
        <v>945</v>
      </c>
      <c r="G152" s="22">
        <v>202310</v>
      </c>
      <c r="H152" s="20" t="s">
        <v>93</v>
      </c>
    </row>
    <row r="153" spans="1:8" ht="14.25">
      <c r="A153" s="18">
        <v>25</v>
      </c>
      <c r="B153" s="19" t="s">
        <v>136</v>
      </c>
      <c r="C153" s="20" t="s">
        <v>137</v>
      </c>
      <c r="D153" s="20">
        <v>15979089880</v>
      </c>
      <c r="E153" s="20" t="s">
        <v>32</v>
      </c>
      <c r="F153" s="25">
        <v>945</v>
      </c>
      <c r="G153" s="22">
        <v>202310</v>
      </c>
      <c r="H153" s="20" t="s">
        <v>93</v>
      </c>
    </row>
    <row r="154" spans="1:8" ht="14.25">
      <c r="A154" s="18">
        <v>26</v>
      </c>
      <c r="B154" s="19" t="s">
        <v>138</v>
      </c>
      <c r="C154" s="19" t="s">
        <v>139</v>
      </c>
      <c r="D154" s="20">
        <v>13671113833</v>
      </c>
      <c r="E154" s="20" t="s">
        <v>32</v>
      </c>
      <c r="F154" s="25">
        <v>795</v>
      </c>
      <c r="G154" s="22">
        <v>202310</v>
      </c>
      <c r="H154" s="20" t="s">
        <v>93</v>
      </c>
    </row>
    <row r="155" spans="1:8" ht="14.25">
      <c r="A155" s="18">
        <v>27</v>
      </c>
      <c r="B155" s="19" t="s">
        <v>140</v>
      </c>
      <c r="C155" s="19" t="s">
        <v>141</v>
      </c>
      <c r="D155" s="20">
        <v>13671113833</v>
      </c>
      <c r="E155" s="20" t="s">
        <v>32</v>
      </c>
      <c r="F155" s="25">
        <v>795</v>
      </c>
      <c r="G155" s="22">
        <v>202310</v>
      </c>
      <c r="H155" s="20" t="s">
        <v>93</v>
      </c>
    </row>
    <row r="156" spans="1:8" ht="14.25">
      <c r="A156" s="18">
        <v>28</v>
      </c>
      <c r="B156" s="19" t="s">
        <v>142</v>
      </c>
      <c r="C156" s="20" t="s">
        <v>137</v>
      </c>
      <c r="D156" s="20">
        <v>13576986940</v>
      </c>
      <c r="E156" s="20" t="s">
        <v>32</v>
      </c>
      <c r="F156" s="25">
        <v>845</v>
      </c>
      <c r="G156" s="22">
        <v>202310</v>
      </c>
      <c r="H156" s="20" t="s">
        <v>93</v>
      </c>
    </row>
    <row r="157" spans="1:8" ht="14.25">
      <c r="A157" s="18">
        <v>29</v>
      </c>
      <c r="B157" s="19" t="s">
        <v>143</v>
      </c>
      <c r="C157" s="20" t="s">
        <v>144</v>
      </c>
      <c r="D157" s="20">
        <v>13576045130</v>
      </c>
      <c r="E157" s="20" t="s">
        <v>32</v>
      </c>
      <c r="F157" s="25">
        <v>1500</v>
      </c>
      <c r="G157" s="22">
        <v>202310</v>
      </c>
      <c r="H157" s="20" t="s">
        <v>93</v>
      </c>
    </row>
    <row r="158" spans="1:8" ht="14.25">
      <c r="A158" s="18">
        <v>30</v>
      </c>
      <c r="B158" s="4" t="s">
        <v>145</v>
      </c>
      <c r="C158" s="26" t="s">
        <v>146</v>
      </c>
      <c r="D158" s="20">
        <v>13576944147</v>
      </c>
      <c r="E158" s="20" t="s">
        <v>32</v>
      </c>
      <c r="F158" s="24">
        <v>1500</v>
      </c>
      <c r="G158" s="22">
        <v>202310</v>
      </c>
      <c r="H158" s="20" t="s">
        <v>93</v>
      </c>
    </row>
    <row r="159" spans="1:8" ht="14.25">
      <c r="A159" s="18">
        <v>31</v>
      </c>
      <c r="B159" s="1" t="s">
        <v>147</v>
      </c>
      <c r="C159" s="6" t="s">
        <v>148</v>
      </c>
      <c r="D159" s="7">
        <v>13077906457</v>
      </c>
      <c r="E159" s="7" t="s">
        <v>32</v>
      </c>
      <c r="F159" s="24">
        <v>885</v>
      </c>
      <c r="G159" s="22">
        <v>202310</v>
      </c>
      <c r="H159" s="20" t="s">
        <v>93</v>
      </c>
    </row>
    <row r="160" spans="1:8" ht="14.25">
      <c r="A160" s="18">
        <v>32</v>
      </c>
      <c r="B160" s="1" t="s">
        <v>149</v>
      </c>
      <c r="C160" s="6" t="s">
        <v>76</v>
      </c>
      <c r="D160" s="7">
        <v>13077906457</v>
      </c>
      <c r="E160" s="7" t="s">
        <v>32</v>
      </c>
      <c r="F160" s="24">
        <v>885</v>
      </c>
      <c r="G160" s="22">
        <v>202310</v>
      </c>
      <c r="H160" s="20" t="s">
        <v>93</v>
      </c>
    </row>
    <row r="161" spans="1:8" ht="14.25">
      <c r="A161" s="18">
        <v>33</v>
      </c>
      <c r="B161" s="1" t="s">
        <v>150</v>
      </c>
      <c r="C161" s="6" t="s">
        <v>151</v>
      </c>
      <c r="D161" s="7">
        <v>15070888512</v>
      </c>
      <c r="E161" s="7" t="s">
        <v>32</v>
      </c>
      <c r="F161" s="24">
        <v>780</v>
      </c>
      <c r="G161" s="22">
        <v>202310</v>
      </c>
      <c r="H161" s="20" t="s">
        <v>93</v>
      </c>
    </row>
    <row r="162" spans="1:8" ht="14.25">
      <c r="A162" s="18">
        <v>34</v>
      </c>
      <c r="B162" s="1" t="s">
        <v>152</v>
      </c>
      <c r="C162" s="6" t="s">
        <v>148</v>
      </c>
      <c r="D162" s="7">
        <v>19100125549</v>
      </c>
      <c r="E162" s="7" t="s">
        <v>32</v>
      </c>
      <c r="F162" s="24">
        <v>725</v>
      </c>
      <c r="G162" s="22">
        <v>202310</v>
      </c>
      <c r="H162" s="20" t="s">
        <v>93</v>
      </c>
    </row>
    <row r="163" spans="1:8" ht="14.25">
      <c r="A163" s="18">
        <v>35</v>
      </c>
      <c r="B163" s="1" t="s">
        <v>153</v>
      </c>
      <c r="C163" s="6" t="s">
        <v>154</v>
      </c>
      <c r="D163" s="7">
        <v>19100125549</v>
      </c>
      <c r="E163" s="7" t="s">
        <v>32</v>
      </c>
      <c r="F163" s="24">
        <v>725</v>
      </c>
      <c r="G163" s="22">
        <v>202310</v>
      </c>
      <c r="H163" s="20" t="s">
        <v>93</v>
      </c>
    </row>
    <row r="164" spans="1:8" ht="14.25">
      <c r="A164" s="18">
        <v>36</v>
      </c>
      <c r="B164" s="1" t="s">
        <v>155</v>
      </c>
      <c r="C164" s="6" t="s">
        <v>116</v>
      </c>
      <c r="D164" s="7">
        <v>18779106275</v>
      </c>
      <c r="E164" s="7" t="s">
        <v>32</v>
      </c>
      <c r="F164" s="24">
        <v>815</v>
      </c>
      <c r="G164" s="22">
        <v>202310</v>
      </c>
      <c r="H164" s="20" t="s">
        <v>93</v>
      </c>
    </row>
    <row r="165" spans="1:8" ht="14.25">
      <c r="A165" s="18">
        <v>37</v>
      </c>
      <c r="B165" s="1" t="s">
        <v>156</v>
      </c>
      <c r="C165" s="6" t="s">
        <v>128</v>
      </c>
      <c r="D165" s="7">
        <v>13879160352</v>
      </c>
      <c r="E165" s="7" t="s">
        <v>32</v>
      </c>
      <c r="F165" s="24">
        <v>815</v>
      </c>
      <c r="G165" s="22">
        <v>202310</v>
      </c>
      <c r="H165" s="20" t="s">
        <v>93</v>
      </c>
    </row>
    <row r="166" spans="1:8" ht="14.25">
      <c r="A166" s="18">
        <v>38</v>
      </c>
      <c r="B166" s="1" t="s">
        <v>157</v>
      </c>
      <c r="C166" s="6" t="s">
        <v>158</v>
      </c>
      <c r="D166" s="7">
        <v>13970044147</v>
      </c>
      <c r="E166" s="7" t="s">
        <v>32</v>
      </c>
      <c r="F166" s="24">
        <v>855</v>
      </c>
      <c r="G166" s="22">
        <v>202310</v>
      </c>
      <c r="H166" s="20" t="s">
        <v>93</v>
      </c>
    </row>
    <row r="167" spans="1:8" ht="14.25">
      <c r="A167" s="18">
        <v>39</v>
      </c>
      <c r="B167" s="1" t="s">
        <v>159</v>
      </c>
      <c r="C167" s="6" t="s">
        <v>43</v>
      </c>
      <c r="D167" s="7">
        <v>13970044147</v>
      </c>
      <c r="E167" s="7" t="s">
        <v>32</v>
      </c>
      <c r="F167" s="24">
        <v>855</v>
      </c>
      <c r="G167" s="22">
        <v>202310</v>
      </c>
      <c r="H167" s="20" t="s">
        <v>93</v>
      </c>
    </row>
    <row r="168" spans="1:8" ht="14.25">
      <c r="A168" s="18">
        <v>40</v>
      </c>
      <c r="B168" s="1" t="s">
        <v>160</v>
      </c>
      <c r="C168" s="6" t="s">
        <v>161</v>
      </c>
      <c r="D168" s="7">
        <v>15083810098</v>
      </c>
      <c r="E168" s="7" t="s">
        <v>32</v>
      </c>
      <c r="F168" s="24">
        <v>795</v>
      </c>
      <c r="G168" s="22">
        <v>202310</v>
      </c>
      <c r="H168" s="20" t="s">
        <v>93</v>
      </c>
    </row>
    <row r="169" spans="1:8" ht="14.25">
      <c r="A169" s="18">
        <v>41</v>
      </c>
      <c r="B169" s="1" t="s">
        <v>71</v>
      </c>
      <c r="C169" s="6" t="s">
        <v>72</v>
      </c>
      <c r="D169" s="7">
        <v>15083810098</v>
      </c>
      <c r="E169" s="7" t="s">
        <v>32</v>
      </c>
      <c r="F169" s="24">
        <v>695</v>
      </c>
      <c r="G169" s="22">
        <v>202310</v>
      </c>
      <c r="H169" s="20" t="s">
        <v>93</v>
      </c>
    </row>
    <row r="170" spans="1:8" ht="14.25">
      <c r="A170" s="18">
        <v>42</v>
      </c>
      <c r="B170" s="1" t="s">
        <v>162</v>
      </c>
      <c r="C170" s="6" t="s">
        <v>163</v>
      </c>
      <c r="D170" s="7">
        <v>17770080076</v>
      </c>
      <c r="E170" s="7" t="s">
        <v>32</v>
      </c>
      <c r="F170" s="24">
        <v>1500</v>
      </c>
      <c r="G170" s="22">
        <v>202310</v>
      </c>
      <c r="H170" s="20" t="s">
        <v>93</v>
      </c>
    </row>
    <row r="171" spans="1:8" ht="14.25">
      <c r="A171" s="18">
        <v>43</v>
      </c>
      <c r="B171" s="19" t="s">
        <v>164</v>
      </c>
      <c r="C171" s="20" t="s">
        <v>165</v>
      </c>
      <c r="D171" s="20">
        <v>18770958711</v>
      </c>
      <c r="E171" s="20" t="s">
        <v>41</v>
      </c>
      <c r="F171" s="24">
        <v>686</v>
      </c>
      <c r="G171" s="22">
        <v>202310</v>
      </c>
      <c r="H171" s="20" t="s">
        <v>93</v>
      </c>
    </row>
    <row r="172" spans="1:8" ht="14.25">
      <c r="A172" s="18">
        <v>44</v>
      </c>
      <c r="B172" s="19" t="s">
        <v>166</v>
      </c>
      <c r="C172" s="20" t="s">
        <v>167</v>
      </c>
      <c r="D172" s="20">
        <v>18770958711</v>
      </c>
      <c r="E172" s="20" t="s">
        <v>41</v>
      </c>
      <c r="F172" s="24">
        <v>686</v>
      </c>
      <c r="G172" s="22">
        <v>202310</v>
      </c>
      <c r="H172" s="20" t="s">
        <v>93</v>
      </c>
    </row>
    <row r="173" spans="1:8" ht="14.25">
      <c r="A173" s="18">
        <v>45</v>
      </c>
      <c r="B173" s="19" t="s">
        <v>168</v>
      </c>
      <c r="C173" s="20" t="s">
        <v>169</v>
      </c>
      <c r="D173" s="20">
        <v>18770958711</v>
      </c>
      <c r="E173" s="20" t="s">
        <v>41</v>
      </c>
      <c r="F173" s="24">
        <v>686</v>
      </c>
      <c r="G173" s="22">
        <v>202310</v>
      </c>
      <c r="H173" s="20" t="s">
        <v>93</v>
      </c>
    </row>
    <row r="174" spans="1:8" ht="14.25">
      <c r="A174" s="18">
        <v>46</v>
      </c>
      <c r="B174" s="19" t="s">
        <v>170</v>
      </c>
      <c r="C174" s="20" t="s">
        <v>171</v>
      </c>
      <c r="D174" s="20">
        <v>18770958711</v>
      </c>
      <c r="E174" s="20" t="s">
        <v>41</v>
      </c>
      <c r="F174" s="24">
        <v>1500</v>
      </c>
      <c r="G174" s="22">
        <v>202310</v>
      </c>
      <c r="H174" s="20" t="s">
        <v>93</v>
      </c>
    </row>
    <row r="175" spans="1:8" ht="14.25">
      <c r="A175" s="18">
        <v>47</v>
      </c>
      <c r="B175" s="19" t="s">
        <v>172</v>
      </c>
      <c r="C175" s="20" t="s">
        <v>173</v>
      </c>
      <c r="D175" s="20">
        <v>18516515935</v>
      </c>
      <c r="E175" s="20" t="s">
        <v>41</v>
      </c>
      <c r="F175" s="24">
        <v>1500</v>
      </c>
      <c r="G175" s="22">
        <v>202310</v>
      </c>
      <c r="H175" s="20" t="s">
        <v>93</v>
      </c>
    </row>
    <row r="176" spans="1:8" ht="14.25">
      <c r="A176" s="18">
        <v>48</v>
      </c>
      <c r="B176" s="19" t="s">
        <v>174</v>
      </c>
      <c r="C176" s="20" t="s">
        <v>167</v>
      </c>
      <c r="D176" s="20">
        <v>18516515935</v>
      </c>
      <c r="E176" s="20" t="s">
        <v>41</v>
      </c>
      <c r="F176" s="24">
        <v>1500</v>
      </c>
      <c r="G176" s="22">
        <v>202310</v>
      </c>
      <c r="H176" s="20" t="s">
        <v>93</v>
      </c>
    </row>
    <row r="177" spans="1:8" ht="14.25">
      <c r="A177" s="18">
        <v>49</v>
      </c>
      <c r="B177" s="19" t="s">
        <v>175</v>
      </c>
      <c r="C177" s="20" t="s">
        <v>120</v>
      </c>
      <c r="D177" s="20">
        <v>18516515935</v>
      </c>
      <c r="E177" s="20" t="s">
        <v>41</v>
      </c>
      <c r="F177" s="24">
        <v>1500</v>
      </c>
      <c r="G177" s="22">
        <v>202310</v>
      </c>
      <c r="H177" s="20" t="s">
        <v>93</v>
      </c>
    </row>
    <row r="178" spans="1:8" ht="14.25">
      <c r="A178" s="18">
        <v>50</v>
      </c>
      <c r="B178" s="19" t="s">
        <v>73</v>
      </c>
      <c r="C178" s="20" t="s">
        <v>74</v>
      </c>
      <c r="D178" s="20">
        <v>13576002618</v>
      </c>
      <c r="E178" s="20" t="s">
        <v>41</v>
      </c>
      <c r="F178" s="24">
        <v>1500</v>
      </c>
      <c r="G178" s="22">
        <v>202310</v>
      </c>
      <c r="H178" s="20" t="s">
        <v>93</v>
      </c>
    </row>
    <row r="179" spans="1:8" ht="14.25">
      <c r="A179" s="18">
        <v>51</v>
      </c>
      <c r="B179" s="19" t="s">
        <v>75</v>
      </c>
      <c r="C179" s="20" t="s">
        <v>76</v>
      </c>
      <c r="D179" s="20">
        <v>13576002618</v>
      </c>
      <c r="E179" s="20" t="s">
        <v>41</v>
      </c>
      <c r="F179" s="24">
        <v>1500</v>
      </c>
      <c r="G179" s="22">
        <v>202310</v>
      </c>
      <c r="H179" s="20" t="s">
        <v>93</v>
      </c>
    </row>
    <row r="180" spans="1:8" ht="14.25">
      <c r="A180" s="18">
        <v>52</v>
      </c>
      <c r="B180" s="19" t="s">
        <v>176</v>
      </c>
      <c r="C180" s="20" t="s">
        <v>177</v>
      </c>
      <c r="D180" s="20">
        <v>13576931342</v>
      </c>
      <c r="E180" s="20" t="s">
        <v>41</v>
      </c>
      <c r="F180" s="24">
        <v>1500</v>
      </c>
      <c r="G180" s="22">
        <v>202310</v>
      </c>
      <c r="H180" s="20" t="s">
        <v>93</v>
      </c>
    </row>
    <row r="181" spans="1:8" ht="14.25">
      <c r="A181" s="18">
        <v>53</v>
      </c>
      <c r="B181" s="19" t="s">
        <v>178</v>
      </c>
      <c r="C181" s="20" t="s">
        <v>179</v>
      </c>
      <c r="D181" s="20">
        <v>13576250330</v>
      </c>
      <c r="E181" s="20" t="s">
        <v>41</v>
      </c>
      <c r="F181" s="24">
        <v>585</v>
      </c>
      <c r="G181" s="22">
        <v>202310</v>
      </c>
      <c r="H181" s="20" t="s">
        <v>93</v>
      </c>
    </row>
    <row r="182" spans="1:8" ht="14.25">
      <c r="A182" s="18">
        <v>54</v>
      </c>
      <c r="B182" s="19" t="s">
        <v>180</v>
      </c>
      <c r="C182" s="20" t="s">
        <v>181</v>
      </c>
      <c r="D182" s="20">
        <v>13576250330</v>
      </c>
      <c r="E182" s="20" t="s">
        <v>41</v>
      </c>
      <c r="F182" s="24">
        <v>585</v>
      </c>
      <c r="G182" s="22">
        <v>202310</v>
      </c>
      <c r="H182" s="20" t="s">
        <v>93</v>
      </c>
    </row>
    <row r="183" spans="1:8" ht="14.25">
      <c r="A183" s="18">
        <v>55</v>
      </c>
      <c r="B183" s="19" t="s">
        <v>182</v>
      </c>
      <c r="C183" s="20" t="s">
        <v>151</v>
      </c>
      <c r="D183" s="20">
        <v>13576250330</v>
      </c>
      <c r="E183" s="20" t="s">
        <v>41</v>
      </c>
      <c r="F183" s="25">
        <v>585</v>
      </c>
      <c r="G183" s="22">
        <v>202310</v>
      </c>
      <c r="H183" s="20" t="s">
        <v>93</v>
      </c>
    </row>
    <row r="184" spans="1:8" ht="14.25">
      <c r="A184" s="18">
        <v>56</v>
      </c>
      <c r="B184" s="19" t="s">
        <v>183</v>
      </c>
      <c r="C184" s="20" t="s">
        <v>184</v>
      </c>
      <c r="D184" s="20">
        <v>13870051597</v>
      </c>
      <c r="E184" s="20" t="s">
        <v>41</v>
      </c>
      <c r="F184" s="25">
        <v>778</v>
      </c>
      <c r="G184" s="22">
        <v>202310</v>
      </c>
      <c r="H184" s="20" t="s">
        <v>93</v>
      </c>
    </row>
    <row r="185" spans="1:8" ht="14.25">
      <c r="A185" s="18">
        <v>57</v>
      </c>
      <c r="B185" s="19" t="s">
        <v>185</v>
      </c>
      <c r="C185" s="20" t="s">
        <v>186</v>
      </c>
      <c r="D185" s="20">
        <v>15979078643</v>
      </c>
      <c r="E185" s="20" t="s">
        <v>41</v>
      </c>
      <c r="F185" s="25">
        <v>815</v>
      </c>
      <c r="G185" s="22">
        <v>202310</v>
      </c>
      <c r="H185" s="20" t="s">
        <v>93</v>
      </c>
    </row>
    <row r="186" spans="1:8" ht="14.25">
      <c r="A186" s="18">
        <v>58</v>
      </c>
      <c r="B186" s="19" t="s">
        <v>187</v>
      </c>
      <c r="C186" s="20" t="s">
        <v>188</v>
      </c>
      <c r="D186" s="20">
        <v>18870873892</v>
      </c>
      <c r="E186" s="20" t="s">
        <v>41</v>
      </c>
      <c r="F186" s="25">
        <v>909</v>
      </c>
      <c r="G186" s="22">
        <v>202310</v>
      </c>
      <c r="H186" s="20" t="s">
        <v>93</v>
      </c>
    </row>
    <row r="187" spans="1:8" ht="14.25">
      <c r="A187" s="18">
        <v>59</v>
      </c>
      <c r="B187" s="19" t="s">
        <v>189</v>
      </c>
      <c r="C187" s="19" t="s">
        <v>190</v>
      </c>
      <c r="D187" s="20">
        <v>18870873892</v>
      </c>
      <c r="E187" s="20" t="s">
        <v>41</v>
      </c>
      <c r="F187" s="25">
        <v>909</v>
      </c>
      <c r="G187" s="22">
        <v>202310</v>
      </c>
      <c r="H187" s="20" t="s">
        <v>93</v>
      </c>
    </row>
    <row r="188" spans="1:8" ht="14.25">
      <c r="A188" s="18">
        <v>60</v>
      </c>
      <c r="B188" s="1" t="s">
        <v>191</v>
      </c>
      <c r="C188" s="6" t="s">
        <v>128</v>
      </c>
      <c r="D188" s="7">
        <v>18100784957</v>
      </c>
      <c r="E188" s="7" t="s">
        <v>41</v>
      </c>
      <c r="F188" s="24">
        <v>815</v>
      </c>
      <c r="G188" s="22">
        <v>202310</v>
      </c>
      <c r="H188" s="20" t="s">
        <v>93</v>
      </c>
    </row>
    <row r="189" spans="1:8" ht="14.25">
      <c r="A189" s="18">
        <v>61</v>
      </c>
      <c r="B189" s="1" t="s">
        <v>192</v>
      </c>
      <c r="C189" s="6" t="s">
        <v>193</v>
      </c>
      <c r="D189" s="7">
        <v>13732983738</v>
      </c>
      <c r="E189" s="7" t="s">
        <v>41</v>
      </c>
      <c r="F189" s="24">
        <v>935</v>
      </c>
      <c r="G189" s="22">
        <v>202310</v>
      </c>
      <c r="H189" s="20" t="s">
        <v>93</v>
      </c>
    </row>
    <row r="190" spans="1:8" ht="14.25">
      <c r="A190" s="18">
        <v>62</v>
      </c>
      <c r="B190" s="1" t="s">
        <v>194</v>
      </c>
      <c r="C190" s="6" t="s">
        <v>195</v>
      </c>
      <c r="D190" s="7">
        <v>13732983738</v>
      </c>
      <c r="E190" s="7" t="s">
        <v>41</v>
      </c>
      <c r="F190" s="24">
        <v>935</v>
      </c>
      <c r="G190" s="22">
        <v>202310</v>
      </c>
      <c r="H190" s="20" t="s">
        <v>93</v>
      </c>
    </row>
    <row r="191" spans="1:8" ht="14.25">
      <c r="A191" s="18">
        <v>63</v>
      </c>
      <c r="B191" s="1" t="s">
        <v>44</v>
      </c>
      <c r="C191" s="6" t="s">
        <v>196</v>
      </c>
      <c r="D191" s="7">
        <v>13767451077</v>
      </c>
      <c r="E191" s="7" t="s">
        <v>41</v>
      </c>
      <c r="F191" s="24">
        <v>795</v>
      </c>
      <c r="G191" s="22">
        <v>202310</v>
      </c>
      <c r="H191" s="20" t="s">
        <v>93</v>
      </c>
    </row>
    <row r="192" spans="1:8" ht="14.25">
      <c r="A192" s="18">
        <v>64</v>
      </c>
      <c r="B192" s="1" t="s">
        <v>197</v>
      </c>
      <c r="C192" s="6" t="s">
        <v>198</v>
      </c>
      <c r="D192" s="7">
        <v>13767451077</v>
      </c>
      <c r="E192" s="7" t="s">
        <v>41</v>
      </c>
      <c r="F192" s="24">
        <v>795</v>
      </c>
      <c r="G192" s="22">
        <v>202310</v>
      </c>
      <c r="H192" s="20" t="s">
        <v>93</v>
      </c>
    </row>
    <row r="193" spans="1:8" ht="14.25">
      <c r="A193" s="18">
        <v>65</v>
      </c>
      <c r="B193" s="1" t="s">
        <v>199</v>
      </c>
      <c r="C193" s="6" t="s">
        <v>200</v>
      </c>
      <c r="D193" s="7">
        <v>13767451077</v>
      </c>
      <c r="E193" s="7" t="s">
        <v>41</v>
      </c>
      <c r="F193" s="24">
        <v>795</v>
      </c>
      <c r="G193" s="22">
        <v>202310</v>
      </c>
      <c r="H193" s="20" t="s">
        <v>93</v>
      </c>
    </row>
    <row r="194" spans="1:8" ht="14.25">
      <c r="A194" s="18">
        <v>66</v>
      </c>
      <c r="B194" s="19" t="s">
        <v>201</v>
      </c>
      <c r="C194" s="20" t="s">
        <v>202</v>
      </c>
      <c r="D194" s="20">
        <v>15679161385</v>
      </c>
      <c r="E194" s="20" t="s">
        <v>26</v>
      </c>
      <c r="F194" s="25">
        <v>1000</v>
      </c>
      <c r="G194" s="22">
        <v>202310</v>
      </c>
      <c r="H194" s="20" t="s">
        <v>93</v>
      </c>
    </row>
    <row r="195" spans="1:8" ht="14.25">
      <c r="A195" s="18">
        <v>67</v>
      </c>
      <c r="B195" s="19" t="s">
        <v>66</v>
      </c>
      <c r="C195" s="20" t="s">
        <v>67</v>
      </c>
      <c r="D195" s="20">
        <v>13576258519</v>
      </c>
      <c r="E195" s="20" t="s">
        <v>26</v>
      </c>
      <c r="F195" s="25">
        <v>625</v>
      </c>
      <c r="G195" s="22">
        <v>202310</v>
      </c>
      <c r="H195" s="20" t="s">
        <v>93</v>
      </c>
    </row>
    <row r="196" spans="1:8" ht="14.25">
      <c r="A196" s="18">
        <v>68</v>
      </c>
      <c r="B196" s="19" t="s">
        <v>203</v>
      </c>
      <c r="C196" s="20" t="s">
        <v>204</v>
      </c>
      <c r="D196" s="20">
        <v>13133846928</v>
      </c>
      <c r="E196" s="20" t="s">
        <v>26</v>
      </c>
      <c r="F196" s="25">
        <v>815</v>
      </c>
      <c r="G196" s="22">
        <v>202310</v>
      </c>
      <c r="H196" s="20" t="s">
        <v>93</v>
      </c>
    </row>
    <row r="197" spans="1:8" ht="14.25">
      <c r="A197" s="18">
        <v>69</v>
      </c>
      <c r="B197" s="4" t="s">
        <v>205</v>
      </c>
      <c r="C197" s="26" t="s">
        <v>206</v>
      </c>
      <c r="D197" s="20">
        <v>13870940220</v>
      </c>
      <c r="E197" s="20" t="s">
        <v>26</v>
      </c>
      <c r="F197" s="24">
        <v>995</v>
      </c>
      <c r="G197" s="22">
        <v>202310</v>
      </c>
      <c r="H197" s="20" t="s">
        <v>93</v>
      </c>
    </row>
    <row r="198" spans="1:8" ht="14.25">
      <c r="A198" s="18">
        <v>70</v>
      </c>
      <c r="B198" s="4" t="s">
        <v>207</v>
      </c>
      <c r="C198" s="26" t="s">
        <v>208</v>
      </c>
      <c r="D198" s="20">
        <v>13870940220</v>
      </c>
      <c r="E198" s="20" t="s">
        <v>26</v>
      </c>
      <c r="F198" s="24">
        <v>995</v>
      </c>
      <c r="G198" s="22">
        <v>202310</v>
      </c>
      <c r="H198" s="20" t="s">
        <v>93</v>
      </c>
    </row>
    <row r="199" spans="1:8" ht="14.25">
      <c r="A199" s="18">
        <v>71</v>
      </c>
      <c r="B199" s="3" t="s">
        <v>209</v>
      </c>
      <c r="C199" s="26" t="s">
        <v>210</v>
      </c>
      <c r="D199" s="20">
        <v>15979083822</v>
      </c>
      <c r="E199" s="20" t="s">
        <v>26</v>
      </c>
      <c r="F199" s="24">
        <v>850</v>
      </c>
      <c r="G199" s="22">
        <v>202310</v>
      </c>
      <c r="H199" s="20" t="s">
        <v>93</v>
      </c>
    </row>
    <row r="200" spans="1:8" ht="14.25">
      <c r="A200" s="18">
        <v>72</v>
      </c>
      <c r="B200" s="19" t="s">
        <v>211</v>
      </c>
      <c r="C200" s="20" t="s">
        <v>212</v>
      </c>
      <c r="D200" s="20">
        <v>13576966803</v>
      </c>
      <c r="E200" s="20" t="s">
        <v>213</v>
      </c>
      <c r="F200" s="25">
        <v>1500</v>
      </c>
      <c r="G200" s="22">
        <v>202310</v>
      </c>
      <c r="H200" s="20" t="s">
        <v>93</v>
      </c>
    </row>
    <row r="201" spans="1:8" ht="14.25">
      <c r="A201" s="18">
        <v>73</v>
      </c>
      <c r="B201" s="19" t="s">
        <v>214</v>
      </c>
      <c r="C201" s="20" t="s">
        <v>215</v>
      </c>
      <c r="D201" s="20">
        <v>13576966803</v>
      </c>
      <c r="E201" s="20" t="s">
        <v>213</v>
      </c>
      <c r="F201" s="25">
        <v>1500</v>
      </c>
      <c r="G201" s="22">
        <v>202310</v>
      </c>
      <c r="H201" s="20" t="s">
        <v>93</v>
      </c>
    </row>
    <row r="202" spans="1:8" ht="14.25">
      <c r="A202" s="18">
        <v>74</v>
      </c>
      <c r="B202" s="19" t="s">
        <v>216</v>
      </c>
      <c r="C202" s="19" t="s">
        <v>217</v>
      </c>
      <c r="D202" s="19">
        <v>15970430116</v>
      </c>
      <c r="E202" s="20" t="s">
        <v>213</v>
      </c>
      <c r="F202" s="25">
        <v>855</v>
      </c>
      <c r="G202" s="22">
        <v>202310</v>
      </c>
      <c r="H202" s="20" t="s">
        <v>93</v>
      </c>
    </row>
    <row r="203" spans="1:8" ht="14.25">
      <c r="A203" s="18">
        <v>75</v>
      </c>
      <c r="B203" s="19" t="s">
        <v>218</v>
      </c>
      <c r="C203" s="19" t="s">
        <v>219</v>
      </c>
      <c r="D203" s="19">
        <v>13237523263</v>
      </c>
      <c r="E203" s="19" t="s">
        <v>213</v>
      </c>
      <c r="F203" s="24">
        <v>825</v>
      </c>
      <c r="G203" s="22">
        <v>202310</v>
      </c>
      <c r="H203" s="20" t="s">
        <v>93</v>
      </c>
    </row>
    <row r="204" spans="1:8" ht="14.25">
      <c r="A204" s="18">
        <v>76</v>
      </c>
      <c r="B204" s="4" t="s">
        <v>220</v>
      </c>
      <c r="C204" s="26" t="s">
        <v>221</v>
      </c>
      <c r="D204" s="20">
        <v>15070947629</v>
      </c>
      <c r="E204" s="20" t="s">
        <v>213</v>
      </c>
      <c r="F204" s="24">
        <v>1500</v>
      </c>
      <c r="G204" s="22">
        <v>202310</v>
      </c>
      <c r="H204" s="20" t="s">
        <v>93</v>
      </c>
    </row>
    <row r="205" spans="1:8" ht="14.25">
      <c r="A205" s="18">
        <v>77</v>
      </c>
      <c r="B205" s="19" t="s">
        <v>222</v>
      </c>
      <c r="C205" s="19" t="s">
        <v>223</v>
      </c>
      <c r="D205" s="19">
        <v>13576902319</v>
      </c>
      <c r="E205" s="19" t="s">
        <v>79</v>
      </c>
      <c r="F205" s="24">
        <v>1500</v>
      </c>
      <c r="G205" s="22">
        <v>202310</v>
      </c>
      <c r="H205" s="20" t="s">
        <v>93</v>
      </c>
    </row>
    <row r="206" spans="1:8" ht="14.25">
      <c r="A206" s="18">
        <v>78</v>
      </c>
      <c r="B206" s="19" t="s">
        <v>77</v>
      </c>
      <c r="C206" s="20" t="s">
        <v>78</v>
      </c>
      <c r="D206" s="20">
        <v>18942236517</v>
      </c>
      <c r="E206" s="20" t="s">
        <v>79</v>
      </c>
      <c r="F206" s="24">
        <v>1500</v>
      </c>
      <c r="G206" s="22">
        <v>202310</v>
      </c>
      <c r="H206" s="20" t="s">
        <v>93</v>
      </c>
    </row>
    <row r="207" spans="1:8" ht="14.25">
      <c r="A207" s="18">
        <v>79</v>
      </c>
      <c r="B207" s="19" t="s">
        <v>224</v>
      </c>
      <c r="C207" s="20" t="s">
        <v>225</v>
      </c>
      <c r="D207" s="20">
        <v>15070904389</v>
      </c>
      <c r="E207" s="20" t="s">
        <v>79</v>
      </c>
      <c r="F207" s="24">
        <v>970</v>
      </c>
      <c r="G207" s="22">
        <v>202310</v>
      </c>
      <c r="H207" s="20" t="s">
        <v>93</v>
      </c>
    </row>
    <row r="208" spans="1:8" ht="14.25">
      <c r="A208" s="18">
        <v>80</v>
      </c>
      <c r="B208" s="19" t="s">
        <v>226</v>
      </c>
      <c r="C208" s="20" t="s">
        <v>227</v>
      </c>
      <c r="D208" s="20">
        <v>15070904389</v>
      </c>
      <c r="E208" s="20" t="s">
        <v>79</v>
      </c>
      <c r="F208" s="24">
        <v>970</v>
      </c>
      <c r="G208" s="22">
        <v>202310</v>
      </c>
      <c r="H208" s="20" t="s">
        <v>93</v>
      </c>
    </row>
    <row r="209" spans="1:8" ht="14.25">
      <c r="A209" s="18">
        <v>81</v>
      </c>
      <c r="B209" s="19" t="s">
        <v>80</v>
      </c>
      <c r="C209" s="20" t="s">
        <v>81</v>
      </c>
      <c r="D209" s="20">
        <v>13810854952</v>
      </c>
      <c r="E209" s="20" t="s">
        <v>79</v>
      </c>
      <c r="F209" s="24">
        <v>810</v>
      </c>
      <c r="G209" s="22">
        <v>202310</v>
      </c>
      <c r="H209" s="20" t="s">
        <v>93</v>
      </c>
    </row>
    <row r="210" spans="1:8" ht="14.25">
      <c r="A210" s="18">
        <v>82</v>
      </c>
      <c r="B210" s="19" t="s">
        <v>228</v>
      </c>
      <c r="C210" s="20" t="s">
        <v>229</v>
      </c>
      <c r="D210" s="20">
        <v>13810854952</v>
      </c>
      <c r="E210" s="20" t="s">
        <v>79</v>
      </c>
      <c r="F210" s="24">
        <v>910</v>
      </c>
      <c r="G210" s="22">
        <v>202310</v>
      </c>
      <c r="H210" s="20" t="s">
        <v>93</v>
      </c>
    </row>
    <row r="211" spans="1:8" ht="14.25">
      <c r="A211" s="18">
        <v>83</v>
      </c>
      <c r="B211" s="19" t="s">
        <v>230</v>
      </c>
      <c r="C211" s="20" t="s">
        <v>231</v>
      </c>
      <c r="D211" s="20">
        <v>13810854952</v>
      </c>
      <c r="E211" s="20" t="s">
        <v>79</v>
      </c>
      <c r="F211" s="24">
        <v>910</v>
      </c>
      <c r="G211" s="22">
        <v>202310</v>
      </c>
      <c r="H211" s="20" t="s">
        <v>93</v>
      </c>
    </row>
    <row r="212" spans="1:8" ht="14.25">
      <c r="A212" s="18">
        <v>84</v>
      </c>
      <c r="B212" s="19" t="s">
        <v>232</v>
      </c>
      <c r="C212" s="20" t="s">
        <v>221</v>
      </c>
      <c r="D212" s="20">
        <v>13807918419</v>
      </c>
      <c r="E212" s="20" t="s">
        <v>79</v>
      </c>
      <c r="F212" s="24">
        <v>970</v>
      </c>
      <c r="G212" s="22">
        <v>202310</v>
      </c>
      <c r="H212" s="20" t="s">
        <v>93</v>
      </c>
    </row>
    <row r="213" spans="1:8" ht="14.25">
      <c r="A213" s="18">
        <v>85</v>
      </c>
      <c r="B213" s="19" t="s">
        <v>82</v>
      </c>
      <c r="C213" s="20" t="s">
        <v>83</v>
      </c>
      <c r="D213" s="20">
        <v>13807918419</v>
      </c>
      <c r="E213" s="20" t="s">
        <v>79</v>
      </c>
      <c r="F213" s="24">
        <v>870</v>
      </c>
      <c r="G213" s="22">
        <v>202310</v>
      </c>
      <c r="H213" s="20" t="s">
        <v>93</v>
      </c>
    </row>
    <row r="214" spans="1:8" ht="14.25">
      <c r="A214" s="18">
        <v>86</v>
      </c>
      <c r="B214" s="19" t="s">
        <v>233</v>
      </c>
      <c r="C214" s="20" t="s">
        <v>234</v>
      </c>
      <c r="D214" s="20">
        <v>13767055269</v>
      </c>
      <c r="E214" s="20" t="s">
        <v>79</v>
      </c>
      <c r="F214" s="24">
        <v>1500</v>
      </c>
      <c r="G214" s="22">
        <v>202310</v>
      </c>
      <c r="H214" s="20" t="s">
        <v>93</v>
      </c>
    </row>
    <row r="215" spans="1:8" ht="14.25">
      <c r="A215" s="18">
        <v>87</v>
      </c>
      <c r="B215" s="19" t="s">
        <v>235</v>
      </c>
      <c r="C215" s="20" t="s">
        <v>225</v>
      </c>
      <c r="D215" s="20">
        <v>15350425831</v>
      </c>
      <c r="E215" s="20" t="s">
        <v>79</v>
      </c>
      <c r="F215" s="24">
        <v>910</v>
      </c>
      <c r="G215" s="22">
        <v>202310</v>
      </c>
      <c r="H215" s="20" t="s">
        <v>93</v>
      </c>
    </row>
    <row r="216" spans="1:8" ht="14.25">
      <c r="A216" s="18">
        <v>88</v>
      </c>
      <c r="B216" s="19" t="s">
        <v>236</v>
      </c>
      <c r="C216" s="20" t="s">
        <v>237</v>
      </c>
      <c r="D216" s="20">
        <v>15350425831</v>
      </c>
      <c r="E216" s="20" t="s">
        <v>79</v>
      </c>
      <c r="F216" s="24">
        <v>910</v>
      </c>
      <c r="G216" s="22">
        <v>202310</v>
      </c>
      <c r="H216" s="20" t="s">
        <v>93</v>
      </c>
    </row>
    <row r="217" spans="1:8" ht="14.25">
      <c r="A217" s="18">
        <v>89</v>
      </c>
      <c r="B217" s="19" t="s">
        <v>66</v>
      </c>
      <c r="C217" s="20" t="s">
        <v>238</v>
      </c>
      <c r="D217" s="20">
        <v>13607041617</v>
      </c>
      <c r="E217" s="20" t="s">
        <v>48</v>
      </c>
      <c r="F217" s="25">
        <v>875</v>
      </c>
      <c r="G217" s="22">
        <v>202310</v>
      </c>
      <c r="H217" s="20" t="s">
        <v>93</v>
      </c>
    </row>
    <row r="218" spans="1:8" ht="14.25">
      <c r="A218" s="18">
        <v>90</v>
      </c>
      <c r="B218" s="19" t="s">
        <v>239</v>
      </c>
      <c r="C218" s="20" t="s">
        <v>240</v>
      </c>
      <c r="D218" s="20">
        <v>13607041617</v>
      </c>
      <c r="E218" s="20" t="s">
        <v>48</v>
      </c>
      <c r="F218" s="25">
        <v>875</v>
      </c>
      <c r="G218" s="22">
        <v>202310</v>
      </c>
      <c r="H218" s="20" t="s">
        <v>93</v>
      </c>
    </row>
    <row r="219" spans="1:8" ht="14.25">
      <c r="A219" s="18">
        <v>91</v>
      </c>
      <c r="B219" s="19" t="s">
        <v>242</v>
      </c>
      <c r="C219" s="20" t="s">
        <v>243</v>
      </c>
      <c r="D219" s="20">
        <v>18770041598</v>
      </c>
      <c r="E219" s="20" t="s">
        <v>48</v>
      </c>
      <c r="F219" s="24">
        <v>1500</v>
      </c>
      <c r="G219" s="22">
        <v>202310</v>
      </c>
      <c r="H219" s="20" t="s">
        <v>93</v>
      </c>
    </row>
    <row r="220" spans="1:8" ht="14.25">
      <c r="A220" s="18">
        <v>92</v>
      </c>
      <c r="B220" s="19" t="s">
        <v>244</v>
      </c>
      <c r="C220" s="20" t="s">
        <v>245</v>
      </c>
      <c r="D220" s="20">
        <v>18770041598</v>
      </c>
      <c r="E220" s="20" t="s">
        <v>48</v>
      </c>
      <c r="F220" s="24">
        <v>1500</v>
      </c>
      <c r="G220" s="22">
        <v>202310</v>
      </c>
      <c r="H220" s="20" t="s">
        <v>93</v>
      </c>
    </row>
    <row r="221" spans="1:8" ht="14.25">
      <c r="A221" s="18">
        <v>93</v>
      </c>
      <c r="B221" s="19" t="s">
        <v>236</v>
      </c>
      <c r="C221" s="20" t="s">
        <v>246</v>
      </c>
      <c r="D221" s="20">
        <v>15070836137</v>
      </c>
      <c r="E221" s="20" t="s">
        <v>48</v>
      </c>
      <c r="F221" s="24">
        <v>1500</v>
      </c>
      <c r="G221" s="22">
        <v>202310</v>
      </c>
      <c r="H221" s="20" t="s">
        <v>93</v>
      </c>
    </row>
    <row r="222" spans="1:8" ht="14.25">
      <c r="A222" s="18">
        <v>94</v>
      </c>
      <c r="B222" s="19" t="s">
        <v>247</v>
      </c>
      <c r="C222" s="20" t="s">
        <v>248</v>
      </c>
      <c r="D222" s="20">
        <v>15979196374</v>
      </c>
      <c r="E222" s="20" t="s">
        <v>48</v>
      </c>
      <c r="F222" s="24">
        <v>1500</v>
      </c>
      <c r="G222" s="22">
        <v>202310</v>
      </c>
      <c r="H222" s="20" t="s">
        <v>93</v>
      </c>
    </row>
    <row r="223" spans="1:8" ht="14.25">
      <c r="A223" s="18">
        <v>95</v>
      </c>
      <c r="B223" s="19" t="s">
        <v>249</v>
      </c>
      <c r="C223" s="20" t="s">
        <v>250</v>
      </c>
      <c r="D223" s="20">
        <v>15170029278</v>
      </c>
      <c r="E223" s="20" t="s">
        <v>48</v>
      </c>
      <c r="F223" s="24">
        <v>1500</v>
      </c>
      <c r="G223" s="22">
        <v>202310</v>
      </c>
      <c r="H223" s="20" t="s">
        <v>93</v>
      </c>
    </row>
    <row r="224" spans="1:8" ht="14.25">
      <c r="A224" s="18">
        <v>96</v>
      </c>
      <c r="B224" s="4" t="s">
        <v>251</v>
      </c>
      <c r="C224" s="26" t="s">
        <v>250</v>
      </c>
      <c r="D224" s="20">
        <v>13879134663</v>
      </c>
      <c r="E224" s="20" t="s">
        <v>48</v>
      </c>
      <c r="F224" s="24">
        <v>855</v>
      </c>
      <c r="G224" s="22">
        <v>202310</v>
      </c>
      <c r="H224" s="20" t="s">
        <v>93</v>
      </c>
    </row>
    <row r="225" spans="1:8" ht="14.25">
      <c r="A225" s="18">
        <v>97</v>
      </c>
      <c r="B225" s="4" t="s">
        <v>252</v>
      </c>
      <c r="C225" s="26" t="s">
        <v>253</v>
      </c>
      <c r="D225" s="20">
        <v>13879134663</v>
      </c>
      <c r="E225" s="20" t="s">
        <v>48</v>
      </c>
      <c r="F225" s="24">
        <v>855</v>
      </c>
      <c r="G225" s="22">
        <v>202310</v>
      </c>
      <c r="H225" s="20" t="s">
        <v>93</v>
      </c>
    </row>
    <row r="226" spans="1:8" ht="14.25">
      <c r="A226" s="18">
        <v>98</v>
      </c>
      <c r="B226" s="4" t="s">
        <v>254</v>
      </c>
      <c r="C226" s="26" t="s">
        <v>255</v>
      </c>
      <c r="D226" s="20">
        <v>13879134663</v>
      </c>
      <c r="E226" s="20" t="s">
        <v>48</v>
      </c>
      <c r="F226" s="24">
        <v>855</v>
      </c>
      <c r="G226" s="22">
        <v>202310</v>
      </c>
      <c r="H226" s="20" t="s">
        <v>93</v>
      </c>
    </row>
    <row r="227" spans="1:8" ht="14.25">
      <c r="A227" s="18">
        <v>99</v>
      </c>
      <c r="B227" s="1" t="s">
        <v>256</v>
      </c>
      <c r="C227" s="6" t="s">
        <v>50</v>
      </c>
      <c r="D227" s="7">
        <v>13979179058</v>
      </c>
      <c r="E227" s="7" t="s">
        <v>48</v>
      </c>
      <c r="F227" s="24">
        <v>820</v>
      </c>
      <c r="G227" s="22">
        <v>202310</v>
      </c>
      <c r="H227" s="20" t="s">
        <v>93</v>
      </c>
    </row>
    <row r="228" spans="1:8" ht="14.25">
      <c r="A228" s="18">
        <v>100</v>
      </c>
      <c r="B228" s="1" t="s">
        <v>87</v>
      </c>
      <c r="C228" s="6" t="s">
        <v>88</v>
      </c>
      <c r="D228" s="7">
        <v>15907004328</v>
      </c>
      <c r="E228" s="7" t="s">
        <v>48</v>
      </c>
      <c r="F228" s="24">
        <v>720</v>
      </c>
      <c r="G228" s="22">
        <v>202310</v>
      </c>
      <c r="H228" s="20" t="s">
        <v>93</v>
      </c>
    </row>
    <row r="229" spans="1:8" ht="14.25">
      <c r="A229" s="18">
        <v>101</v>
      </c>
      <c r="B229" s="1" t="s">
        <v>257</v>
      </c>
      <c r="C229" s="6" t="s">
        <v>246</v>
      </c>
      <c r="D229" s="7">
        <v>13907095714</v>
      </c>
      <c r="E229" s="7" t="s">
        <v>48</v>
      </c>
      <c r="F229" s="24">
        <v>950</v>
      </c>
      <c r="G229" s="22">
        <v>202310</v>
      </c>
      <c r="H229" s="20" t="s">
        <v>93</v>
      </c>
    </row>
    <row r="230" spans="1:8" ht="14.25">
      <c r="A230" s="18">
        <v>102</v>
      </c>
      <c r="B230" s="1" t="s">
        <v>258</v>
      </c>
      <c r="C230" s="6" t="s">
        <v>259</v>
      </c>
      <c r="D230" s="7">
        <v>13907095714</v>
      </c>
      <c r="E230" s="7" t="s">
        <v>48</v>
      </c>
      <c r="F230" s="24">
        <v>950</v>
      </c>
      <c r="G230" s="22">
        <v>202310</v>
      </c>
      <c r="H230" s="20" t="s">
        <v>93</v>
      </c>
    </row>
    <row r="231" spans="1:8" ht="14.25">
      <c r="A231" s="18">
        <v>103</v>
      </c>
      <c r="B231" s="1" t="s">
        <v>260</v>
      </c>
      <c r="C231" s="6" t="s">
        <v>56</v>
      </c>
      <c r="D231" s="7">
        <v>13907095714</v>
      </c>
      <c r="E231" s="7" t="s">
        <v>48</v>
      </c>
      <c r="F231" s="24">
        <v>950</v>
      </c>
      <c r="G231" s="22">
        <v>202310</v>
      </c>
      <c r="H231" s="20" t="s">
        <v>93</v>
      </c>
    </row>
    <row r="232" spans="1:8" ht="14.25">
      <c r="A232" s="18">
        <v>104</v>
      </c>
      <c r="B232" s="19" t="s">
        <v>261</v>
      </c>
      <c r="C232" s="20" t="s">
        <v>262</v>
      </c>
      <c r="D232" s="20">
        <v>13767028816</v>
      </c>
      <c r="E232" s="20" t="s">
        <v>59</v>
      </c>
      <c r="F232" s="25">
        <v>1500</v>
      </c>
      <c r="G232" s="22">
        <v>202310</v>
      </c>
      <c r="H232" s="20" t="s">
        <v>93</v>
      </c>
    </row>
    <row r="233" spans="1:8" ht="14.25">
      <c r="A233" s="18">
        <v>105</v>
      </c>
      <c r="B233" s="19" t="s">
        <v>263</v>
      </c>
      <c r="C233" s="20" t="s">
        <v>264</v>
      </c>
      <c r="D233" s="20">
        <v>13767028816</v>
      </c>
      <c r="E233" s="20" t="s">
        <v>59</v>
      </c>
      <c r="F233" s="25">
        <v>1500</v>
      </c>
      <c r="G233" s="22">
        <v>202310</v>
      </c>
      <c r="H233" s="20" t="s">
        <v>93</v>
      </c>
    </row>
    <row r="234" spans="1:8" ht="14.25">
      <c r="A234" s="18">
        <v>106</v>
      </c>
      <c r="B234" s="19" t="s">
        <v>265</v>
      </c>
      <c r="C234" s="20" t="s">
        <v>266</v>
      </c>
      <c r="D234" s="20">
        <v>13970964710</v>
      </c>
      <c r="E234" s="20" t="s">
        <v>59</v>
      </c>
      <c r="F234" s="25">
        <v>1500</v>
      </c>
      <c r="G234" s="22">
        <v>202310</v>
      </c>
      <c r="H234" s="20" t="s">
        <v>93</v>
      </c>
    </row>
    <row r="235" spans="1:8" ht="14.25">
      <c r="A235" s="18">
        <v>107</v>
      </c>
      <c r="B235" s="19" t="s">
        <v>267</v>
      </c>
      <c r="C235" s="20" t="s">
        <v>268</v>
      </c>
      <c r="D235" s="20">
        <v>18322996243</v>
      </c>
      <c r="E235" s="20" t="s">
        <v>59</v>
      </c>
      <c r="F235" s="25">
        <v>1500</v>
      </c>
      <c r="G235" s="22">
        <v>202310</v>
      </c>
      <c r="H235" s="20" t="s">
        <v>93</v>
      </c>
    </row>
    <row r="236" spans="1:8" ht="14.25">
      <c r="A236" s="18">
        <v>108</v>
      </c>
      <c r="B236" s="19" t="s">
        <v>269</v>
      </c>
      <c r="C236" s="20" t="s">
        <v>270</v>
      </c>
      <c r="D236" s="20">
        <v>18322996243</v>
      </c>
      <c r="E236" s="20" t="s">
        <v>59</v>
      </c>
      <c r="F236" s="25">
        <v>1500</v>
      </c>
      <c r="G236" s="22">
        <v>202310</v>
      </c>
      <c r="H236" s="20" t="s">
        <v>93</v>
      </c>
    </row>
    <row r="237" spans="1:8" ht="14.25">
      <c r="A237" s="18">
        <v>109</v>
      </c>
      <c r="B237" s="19" t="s">
        <v>271</v>
      </c>
      <c r="C237" s="20" t="s">
        <v>272</v>
      </c>
      <c r="D237" s="20">
        <v>13870960988</v>
      </c>
      <c r="E237" s="20" t="s">
        <v>59</v>
      </c>
      <c r="F237" s="25">
        <v>1500</v>
      </c>
      <c r="G237" s="22">
        <v>202310</v>
      </c>
      <c r="H237" s="20" t="s">
        <v>93</v>
      </c>
    </row>
    <row r="238" spans="1:8" ht="14.25">
      <c r="A238" s="18">
        <v>110</v>
      </c>
      <c r="B238" s="20" t="s">
        <v>273</v>
      </c>
      <c r="C238" s="19" t="s">
        <v>274</v>
      </c>
      <c r="D238" s="20">
        <v>13870960988</v>
      </c>
      <c r="E238" s="19" t="s">
        <v>59</v>
      </c>
      <c r="F238" s="25">
        <v>1500</v>
      </c>
      <c r="G238" s="22">
        <v>202310</v>
      </c>
      <c r="H238" s="19" t="s">
        <v>93</v>
      </c>
    </row>
    <row r="239" spans="1:8" ht="14.25">
      <c r="A239" s="18">
        <v>111</v>
      </c>
      <c r="B239" s="20" t="s">
        <v>275</v>
      </c>
      <c r="C239" s="19" t="s">
        <v>276</v>
      </c>
      <c r="D239" s="20">
        <v>13870960988</v>
      </c>
      <c r="E239" s="19" t="s">
        <v>59</v>
      </c>
      <c r="F239" s="25">
        <v>1500</v>
      </c>
      <c r="G239" s="22">
        <v>202310</v>
      </c>
      <c r="H239" s="19" t="s">
        <v>93</v>
      </c>
    </row>
    <row r="240" spans="1:8" ht="14.25">
      <c r="A240" s="18">
        <v>112</v>
      </c>
      <c r="B240" s="20" t="s">
        <v>277</v>
      </c>
      <c r="C240" s="19" t="s">
        <v>62</v>
      </c>
      <c r="D240" s="20">
        <v>13970036546</v>
      </c>
      <c r="E240" s="19" t="s">
        <v>59</v>
      </c>
      <c r="F240" s="25">
        <v>585</v>
      </c>
      <c r="G240" s="22">
        <v>202310</v>
      </c>
      <c r="H240" s="19" t="s">
        <v>93</v>
      </c>
    </row>
    <row r="241" spans="1:8" ht="14.25">
      <c r="A241" s="18">
        <v>113</v>
      </c>
      <c r="B241" s="20" t="s">
        <v>278</v>
      </c>
      <c r="C241" s="19" t="s">
        <v>279</v>
      </c>
      <c r="D241" s="20">
        <v>13970036546</v>
      </c>
      <c r="E241" s="19" t="s">
        <v>59</v>
      </c>
      <c r="F241" s="25">
        <v>585</v>
      </c>
      <c r="G241" s="22">
        <v>202310</v>
      </c>
      <c r="H241" s="19" t="s">
        <v>93</v>
      </c>
    </row>
    <row r="242" spans="1:8" ht="14.25">
      <c r="A242" s="18">
        <v>114</v>
      </c>
      <c r="B242" s="20" t="s">
        <v>189</v>
      </c>
      <c r="C242" s="19" t="s">
        <v>280</v>
      </c>
      <c r="D242" s="20">
        <v>13687910310</v>
      </c>
      <c r="E242" s="19" t="s">
        <v>59</v>
      </c>
      <c r="F242" s="25">
        <v>890</v>
      </c>
      <c r="G242" s="22">
        <v>202310</v>
      </c>
      <c r="H242" s="19" t="s">
        <v>93</v>
      </c>
    </row>
    <row r="243" spans="1:8" ht="14.25">
      <c r="A243" s="18">
        <v>115</v>
      </c>
      <c r="B243" s="20" t="s">
        <v>267</v>
      </c>
      <c r="C243" s="19" t="s">
        <v>281</v>
      </c>
      <c r="D243" s="20">
        <v>13687910310</v>
      </c>
      <c r="E243" s="19" t="s">
        <v>59</v>
      </c>
      <c r="F243" s="25">
        <v>890</v>
      </c>
      <c r="G243" s="22">
        <v>202310</v>
      </c>
      <c r="H243" s="19" t="s">
        <v>93</v>
      </c>
    </row>
    <row r="244" spans="1:8" ht="14.25">
      <c r="A244" s="18">
        <v>116</v>
      </c>
      <c r="B244" s="20" t="s">
        <v>282</v>
      </c>
      <c r="C244" s="19" t="s">
        <v>283</v>
      </c>
      <c r="D244" s="20">
        <v>13879119949</v>
      </c>
      <c r="E244" s="19" t="s">
        <v>59</v>
      </c>
      <c r="F244" s="25">
        <v>795</v>
      </c>
      <c r="G244" s="22">
        <v>202310</v>
      </c>
      <c r="H244" s="19" t="s">
        <v>93</v>
      </c>
    </row>
    <row r="245" spans="1:8" ht="14.25">
      <c r="A245" s="18">
        <v>117</v>
      </c>
      <c r="B245" s="20" t="s">
        <v>284</v>
      </c>
      <c r="C245" s="19" t="s">
        <v>285</v>
      </c>
      <c r="D245" s="20">
        <v>13979130336</v>
      </c>
      <c r="E245" s="19" t="s">
        <v>59</v>
      </c>
      <c r="F245" s="25">
        <v>890</v>
      </c>
      <c r="G245" s="22">
        <v>202310</v>
      </c>
      <c r="H245" s="19" t="s">
        <v>93</v>
      </c>
    </row>
    <row r="246" spans="1:8" ht="14.25">
      <c r="A246" s="18">
        <v>118</v>
      </c>
      <c r="B246" s="20" t="s">
        <v>286</v>
      </c>
      <c r="C246" s="19" t="s">
        <v>287</v>
      </c>
      <c r="D246" s="20">
        <v>13263002075</v>
      </c>
      <c r="E246" s="19" t="s">
        <v>59</v>
      </c>
      <c r="F246" s="25">
        <v>847</v>
      </c>
      <c r="G246" s="22">
        <v>202310</v>
      </c>
      <c r="H246" s="19" t="s">
        <v>93</v>
      </c>
    </row>
    <row r="247" spans="1:8" ht="14.25">
      <c r="A247" s="18">
        <v>119</v>
      </c>
      <c r="B247" s="20" t="s">
        <v>183</v>
      </c>
      <c r="C247" s="19" t="s">
        <v>288</v>
      </c>
      <c r="D247" s="20">
        <v>13263002075</v>
      </c>
      <c r="E247" s="19" t="s">
        <v>59</v>
      </c>
      <c r="F247" s="25">
        <v>847</v>
      </c>
      <c r="G247" s="22">
        <v>202310</v>
      </c>
      <c r="H247" s="19" t="s">
        <v>93</v>
      </c>
    </row>
    <row r="248" spans="1:8" ht="14.25">
      <c r="A248" s="18">
        <v>120</v>
      </c>
      <c r="B248" s="20" t="s">
        <v>84</v>
      </c>
      <c r="C248" s="19" t="s">
        <v>85</v>
      </c>
      <c r="D248" s="20">
        <v>19179197906</v>
      </c>
      <c r="E248" s="19" t="s">
        <v>86</v>
      </c>
      <c r="F248" s="25">
        <v>600</v>
      </c>
      <c r="G248" s="22">
        <v>202310</v>
      </c>
      <c r="H248" s="19" t="s">
        <v>93</v>
      </c>
    </row>
    <row r="249" spans="1:8" ht="14.25">
      <c r="A249" s="18">
        <v>121</v>
      </c>
      <c r="B249" s="20" t="s">
        <v>289</v>
      </c>
      <c r="C249" s="19" t="s">
        <v>290</v>
      </c>
      <c r="D249" s="20">
        <v>19179197906</v>
      </c>
      <c r="E249" s="19" t="s">
        <v>86</v>
      </c>
      <c r="F249" s="25">
        <v>700</v>
      </c>
      <c r="G249" s="22">
        <v>202310</v>
      </c>
      <c r="H249" s="19" t="s">
        <v>93</v>
      </c>
    </row>
    <row r="250" spans="1:8" ht="14.25">
      <c r="A250" s="18">
        <v>122</v>
      </c>
      <c r="B250" s="20" t="s">
        <v>291</v>
      </c>
      <c r="C250" s="19" t="s">
        <v>292</v>
      </c>
      <c r="D250" s="20">
        <v>13970861802</v>
      </c>
      <c r="E250" s="19" t="s">
        <v>86</v>
      </c>
      <c r="F250" s="25">
        <v>690</v>
      </c>
      <c r="G250" s="22">
        <v>202310</v>
      </c>
      <c r="H250" s="19" t="s">
        <v>93</v>
      </c>
    </row>
    <row r="251" spans="1:8" ht="14.25">
      <c r="A251" s="18">
        <v>123</v>
      </c>
      <c r="B251" s="20" t="s">
        <v>293</v>
      </c>
      <c r="C251" s="19" t="s">
        <v>294</v>
      </c>
      <c r="D251" s="20">
        <v>13870918351</v>
      </c>
      <c r="E251" s="19" t="s">
        <v>86</v>
      </c>
      <c r="F251" s="25">
        <v>785</v>
      </c>
      <c r="G251" s="22">
        <v>202310</v>
      </c>
      <c r="H251" s="19" t="s">
        <v>93</v>
      </c>
    </row>
    <row r="253" spans="1:8" ht="14.25">
      <c r="A253" s="18">
        <v>1</v>
      </c>
      <c r="B253" s="19" t="s">
        <v>90</v>
      </c>
      <c r="C253" s="20" t="s">
        <v>91</v>
      </c>
      <c r="D253" s="20">
        <v>18779122939</v>
      </c>
      <c r="E253" s="20" t="s">
        <v>92</v>
      </c>
      <c r="F253" s="21">
        <v>855</v>
      </c>
      <c r="G253" s="22">
        <v>202311</v>
      </c>
      <c r="H253" s="20" t="s">
        <v>93</v>
      </c>
    </row>
    <row r="254" spans="1:8" ht="14.25">
      <c r="A254" s="18">
        <v>2</v>
      </c>
      <c r="B254" s="19" t="s">
        <v>94</v>
      </c>
      <c r="C254" s="20" t="s">
        <v>95</v>
      </c>
      <c r="D254" s="20">
        <v>13607915936</v>
      </c>
      <c r="E254" s="20" t="s">
        <v>92</v>
      </c>
      <c r="F254" s="21">
        <v>780</v>
      </c>
      <c r="G254" s="22">
        <v>202311</v>
      </c>
      <c r="H254" s="20" t="s">
        <v>93</v>
      </c>
    </row>
    <row r="255" spans="1:8" ht="14.25">
      <c r="A255" s="18">
        <v>3</v>
      </c>
      <c r="B255" s="19" t="s">
        <v>96</v>
      </c>
      <c r="C255" s="20" t="s">
        <v>97</v>
      </c>
      <c r="D255" s="20">
        <v>13607915936</v>
      </c>
      <c r="E255" s="20" t="s">
        <v>92</v>
      </c>
      <c r="F255" s="21">
        <v>780</v>
      </c>
      <c r="G255" s="22">
        <v>202311</v>
      </c>
      <c r="H255" s="20" t="s">
        <v>93</v>
      </c>
    </row>
    <row r="256" spans="1:8" ht="14.25">
      <c r="A256" s="18">
        <v>4</v>
      </c>
      <c r="B256" s="19" t="s">
        <v>98</v>
      </c>
      <c r="C256" s="20" t="s">
        <v>99</v>
      </c>
      <c r="D256" s="20">
        <v>18907082270</v>
      </c>
      <c r="E256" s="20" t="s">
        <v>92</v>
      </c>
      <c r="F256" s="21">
        <v>900</v>
      </c>
      <c r="G256" s="22">
        <v>202311</v>
      </c>
      <c r="H256" s="20" t="s">
        <v>93</v>
      </c>
    </row>
    <row r="257" spans="1:8" ht="14.25">
      <c r="A257" s="18">
        <v>5</v>
      </c>
      <c r="B257" s="19" t="s">
        <v>100</v>
      </c>
      <c r="C257" s="20" t="s">
        <v>101</v>
      </c>
      <c r="D257" s="20">
        <v>13979134103</v>
      </c>
      <c r="E257" s="20" t="s">
        <v>92</v>
      </c>
      <c r="F257" s="21">
        <v>1052</v>
      </c>
      <c r="G257" s="22">
        <v>202311</v>
      </c>
      <c r="H257" s="20" t="s">
        <v>93</v>
      </c>
    </row>
    <row r="258" spans="1:8" ht="14.25">
      <c r="A258" s="18">
        <v>6</v>
      </c>
      <c r="B258" s="19" t="s">
        <v>102</v>
      </c>
      <c r="C258" s="20" t="s">
        <v>103</v>
      </c>
      <c r="D258" s="20">
        <v>13979134103</v>
      </c>
      <c r="E258" s="20" t="s">
        <v>92</v>
      </c>
      <c r="F258" s="21">
        <v>1052</v>
      </c>
      <c r="G258" s="22">
        <v>202311</v>
      </c>
      <c r="H258" s="20" t="s">
        <v>93</v>
      </c>
    </row>
    <row r="259" spans="1:8" ht="14.25">
      <c r="A259" s="18">
        <v>7</v>
      </c>
      <c r="B259" s="19" t="s">
        <v>104</v>
      </c>
      <c r="C259" s="20" t="s">
        <v>105</v>
      </c>
      <c r="D259" s="20">
        <v>15979109680</v>
      </c>
      <c r="E259" s="20" t="s">
        <v>92</v>
      </c>
      <c r="F259" s="21">
        <v>1500</v>
      </c>
      <c r="G259" s="22">
        <v>202311</v>
      </c>
      <c r="H259" s="20" t="s">
        <v>93</v>
      </c>
    </row>
    <row r="260" spans="1:8" ht="14.25">
      <c r="A260" s="18">
        <v>8</v>
      </c>
      <c r="B260" s="19" t="s">
        <v>33</v>
      </c>
      <c r="C260" s="20" t="s">
        <v>106</v>
      </c>
      <c r="D260" s="20">
        <v>13036216330</v>
      </c>
      <c r="E260" s="20" t="s">
        <v>92</v>
      </c>
      <c r="F260" s="21">
        <v>1500</v>
      </c>
      <c r="G260" s="22">
        <v>202311</v>
      </c>
      <c r="H260" s="20" t="s">
        <v>93</v>
      </c>
    </row>
    <row r="261" spans="1:8" ht="14.25">
      <c r="A261" s="18">
        <v>9</v>
      </c>
      <c r="B261" s="19" t="s">
        <v>107</v>
      </c>
      <c r="C261" s="20" t="s">
        <v>108</v>
      </c>
      <c r="D261" s="20">
        <v>13036216330</v>
      </c>
      <c r="E261" s="20" t="s">
        <v>92</v>
      </c>
      <c r="F261" s="21">
        <v>1500</v>
      </c>
      <c r="G261" s="22">
        <v>202311</v>
      </c>
      <c r="H261" s="20" t="s">
        <v>93</v>
      </c>
    </row>
    <row r="262" spans="1:8" ht="14.25">
      <c r="A262" s="18">
        <v>10</v>
      </c>
      <c r="B262" s="19" t="s">
        <v>109</v>
      </c>
      <c r="C262" s="20" t="s">
        <v>110</v>
      </c>
      <c r="D262" s="20">
        <v>13082996015</v>
      </c>
      <c r="E262" s="20" t="s">
        <v>92</v>
      </c>
      <c r="F262" s="21">
        <v>1500</v>
      </c>
      <c r="G262" s="22">
        <v>202311</v>
      </c>
      <c r="H262" s="20" t="s">
        <v>93</v>
      </c>
    </row>
    <row r="263" spans="1:8" ht="14.25">
      <c r="A263" s="18">
        <v>11</v>
      </c>
      <c r="B263" s="19" t="s">
        <v>111</v>
      </c>
      <c r="C263" s="20" t="s">
        <v>112</v>
      </c>
      <c r="D263" s="20">
        <v>13807911546</v>
      </c>
      <c r="E263" s="20" t="s">
        <v>92</v>
      </c>
      <c r="F263" s="23">
        <v>1500</v>
      </c>
      <c r="G263" s="22">
        <v>202311</v>
      </c>
      <c r="H263" s="20" t="s">
        <v>93</v>
      </c>
    </row>
    <row r="264" spans="1:8" ht="14.25">
      <c r="A264" s="18">
        <v>12</v>
      </c>
      <c r="B264" s="19" t="s">
        <v>113</v>
      </c>
      <c r="C264" s="20" t="s">
        <v>114</v>
      </c>
      <c r="D264" s="20">
        <v>13732912046</v>
      </c>
      <c r="E264" s="20" t="s">
        <v>32</v>
      </c>
      <c r="F264" s="24">
        <v>695</v>
      </c>
      <c r="G264" s="22">
        <v>202311</v>
      </c>
      <c r="H264" s="20" t="s">
        <v>93</v>
      </c>
    </row>
    <row r="265" spans="1:8" ht="14.25">
      <c r="A265" s="18">
        <v>13</v>
      </c>
      <c r="B265" s="19" t="s">
        <v>115</v>
      </c>
      <c r="C265" s="20" t="s">
        <v>116</v>
      </c>
      <c r="D265" s="20">
        <v>13732912046</v>
      </c>
      <c r="E265" s="20" t="s">
        <v>32</v>
      </c>
      <c r="F265" s="24">
        <v>695</v>
      </c>
      <c r="G265" s="22">
        <v>202311</v>
      </c>
      <c r="H265" s="20" t="s">
        <v>93</v>
      </c>
    </row>
    <row r="266" spans="1:8" ht="14.25">
      <c r="A266" s="18">
        <v>14</v>
      </c>
      <c r="B266" s="19" t="s">
        <v>117</v>
      </c>
      <c r="C266" s="20" t="s">
        <v>118</v>
      </c>
      <c r="D266" s="20">
        <v>13732912046</v>
      </c>
      <c r="E266" s="20" t="s">
        <v>32</v>
      </c>
      <c r="F266" s="24">
        <v>695</v>
      </c>
      <c r="G266" s="22">
        <v>202311</v>
      </c>
      <c r="H266" s="20" t="s">
        <v>93</v>
      </c>
    </row>
    <row r="267" spans="1:8" ht="14.25">
      <c r="A267" s="18">
        <v>15</v>
      </c>
      <c r="B267" s="19" t="s">
        <v>119</v>
      </c>
      <c r="C267" s="20" t="s">
        <v>120</v>
      </c>
      <c r="D267" s="20">
        <v>13767061570</v>
      </c>
      <c r="E267" s="20" t="s">
        <v>32</v>
      </c>
      <c r="F267" s="24">
        <v>585</v>
      </c>
      <c r="G267" s="22">
        <v>202311</v>
      </c>
      <c r="H267" s="20" t="s">
        <v>93</v>
      </c>
    </row>
    <row r="268" spans="1:8" ht="14.25">
      <c r="A268" s="18">
        <v>16</v>
      </c>
      <c r="B268" s="19" t="s">
        <v>121</v>
      </c>
      <c r="C268" s="20" t="s">
        <v>122</v>
      </c>
      <c r="D268" s="20">
        <v>13767061570</v>
      </c>
      <c r="E268" s="20" t="s">
        <v>32</v>
      </c>
      <c r="F268" s="24">
        <v>585</v>
      </c>
      <c r="G268" s="22">
        <v>202311</v>
      </c>
      <c r="H268" s="20" t="s">
        <v>93</v>
      </c>
    </row>
    <row r="269" spans="1:8" ht="14.25">
      <c r="A269" s="18">
        <v>17</v>
      </c>
      <c r="B269" s="19" t="s">
        <v>123</v>
      </c>
      <c r="C269" s="20" t="s">
        <v>124</v>
      </c>
      <c r="D269" s="20">
        <v>13767061570</v>
      </c>
      <c r="E269" s="20" t="s">
        <v>32</v>
      </c>
      <c r="F269" s="24">
        <v>585</v>
      </c>
      <c r="G269" s="22">
        <v>202311</v>
      </c>
      <c r="H269" s="20" t="s">
        <v>93</v>
      </c>
    </row>
    <row r="270" spans="1:8" ht="14.25">
      <c r="A270" s="18">
        <v>18</v>
      </c>
      <c r="B270" s="19" t="s">
        <v>125</v>
      </c>
      <c r="C270" s="20" t="s">
        <v>126</v>
      </c>
      <c r="D270" s="20">
        <v>15070065039</v>
      </c>
      <c r="E270" s="20" t="s">
        <v>32</v>
      </c>
      <c r="F270" s="24">
        <v>775</v>
      </c>
      <c r="G270" s="22">
        <v>202311</v>
      </c>
      <c r="H270" s="20" t="s">
        <v>93</v>
      </c>
    </row>
    <row r="271" spans="1:8" ht="14.25">
      <c r="A271" s="18">
        <v>19</v>
      </c>
      <c r="B271" s="19" t="s">
        <v>127</v>
      </c>
      <c r="C271" s="20" t="s">
        <v>128</v>
      </c>
      <c r="D271" s="20">
        <v>15070065039</v>
      </c>
      <c r="E271" s="20" t="s">
        <v>32</v>
      </c>
      <c r="F271" s="24">
        <v>775</v>
      </c>
      <c r="G271" s="22">
        <v>202311</v>
      </c>
      <c r="H271" s="20" t="s">
        <v>93</v>
      </c>
    </row>
    <row r="272" spans="1:8" ht="14.25">
      <c r="A272" s="18">
        <v>20</v>
      </c>
      <c r="B272" s="19" t="s">
        <v>129</v>
      </c>
      <c r="C272" s="20" t="s">
        <v>128</v>
      </c>
      <c r="D272" s="20">
        <v>13576972715</v>
      </c>
      <c r="E272" s="20" t="s">
        <v>32</v>
      </c>
      <c r="F272" s="24">
        <v>585</v>
      </c>
      <c r="G272" s="22">
        <v>202311</v>
      </c>
      <c r="H272" s="20" t="s">
        <v>93</v>
      </c>
    </row>
    <row r="273" spans="1:8" ht="14.25">
      <c r="A273" s="18">
        <v>21</v>
      </c>
      <c r="B273" s="19" t="s">
        <v>130</v>
      </c>
      <c r="C273" s="20" t="s">
        <v>131</v>
      </c>
      <c r="D273" s="20">
        <v>13576972715</v>
      </c>
      <c r="E273" s="20" t="s">
        <v>32</v>
      </c>
      <c r="F273" s="24">
        <v>585</v>
      </c>
      <c r="G273" s="22">
        <v>202311</v>
      </c>
      <c r="H273" s="20" t="s">
        <v>93</v>
      </c>
    </row>
    <row r="274" spans="1:8" ht="14.25">
      <c r="A274" s="18">
        <v>22</v>
      </c>
      <c r="B274" s="19" t="s">
        <v>132</v>
      </c>
      <c r="C274" s="20" t="s">
        <v>133</v>
      </c>
      <c r="D274" s="20">
        <v>13576972715</v>
      </c>
      <c r="E274" s="20" t="s">
        <v>32</v>
      </c>
      <c r="F274" s="24">
        <v>585</v>
      </c>
      <c r="G274" s="22">
        <v>202311</v>
      </c>
      <c r="H274" s="20" t="s">
        <v>93</v>
      </c>
    </row>
    <row r="275" spans="1:8" ht="14.25">
      <c r="A275" s="18">
        <v>23</v>
      </c>
      <c r="B275" s="19" t="s">
        <v>69</v>
      </c>
      <c r="C275" s="20" t="s">
        <v>70</v>
      </c>
      <c r="D275" s="20">
        <v>13576972715</v>
      </c>
      <c r="E275" s="20" t="s">
        <v>32</v>
      </c>
      <c r="F275" s="24">
        <v>485</v>
      </c>
      <c r="G275" s="22">
        <v>202311</v>
      </c>
      <c r="H275" s="20" t="s">
        <v>93</v>
      </c>
    </row>
    <row r="276" spans="1:8" ht="14.25">
      <c r="A276" s="18">
        <v>24</v>
      </c>
      <c r="B276" s="19" t="s">
        <v>134</v>
      </c>
      <c r="C276" s="20" t="s">
        <v>135</v>
      </c>
      <c r="D276" s="20">
        <v>15979089880</v>
      </c>
      <c r="E276" s="20" t="s">
        <v>32</v>
      </c>
      <c r="F276" s="25">
        <v>945</v>
      </c>
      <c r="G276" s="22">
        <v>202311</v>
      </c>
      <c r="H276" s="20" t="s">
        <v>93</v>
      </c>
    </row>
    <row r="277" spans="1:8" ht="14.25">
      <c r="A277" s="18">
        <v>25</v>
      </c>
      <c r="B277" s="19" t="s">
        <v>136</v>
      </c>
      <c r="C277" s="20" t="s">
        <v>137</v>
      </c>
      <c r="D277" s="20">
        <v>15979089880</v>
      </c>
      <c r="E277" s="20" t="s">
        <v>32</v>
      </c>
      <c r="F277" s="25">
        <v>945</v>
      </c>
      <c r="G277" s="22">
        <v>202311</v>
      </c>
      <c r="H277" s="20" t="s">
        <v>93</v>
      </c>
    </row>
    <row r="278" spans="1:8" ht="14.25">
      <c r="A278" s="18">
        <v>26</v>
      </c>
      <c r="B278" s="19" t="s">
        <v>138</v>
      </c>
      <c r="C278" s="19" t="s">
        <v>139</v>
      </c>
      <c r="D278" s="20">
        <v>13671113833</v>
      </c>
      <c r="E278" s="20" t="s">
        <v>32</v>
      </c>
      <c r="F278" s="25">
        <v>795</v>
      </c>
      <c r="G278" s="22">
        <v>202311</v>
      </c>
      <c r="H278" s="20" t="s">
        <v>93</v>
      </c>
    </row>
    <row r="279" spans="1:8" ht="14.25">
      <c r="A279" s="18">
        <v>27</v>
      </c>
      <c r="B279" s="19" t="s">
        <v>140</v>
      </c>
      <c r="C279" s="19" t="s">
        <v>141</v>
      </c>
      <c r="D279" s="20">
        <v>13671113833</v>
      </c>
      <c r="E279" s="20" t="s">
        <v>32</v>
      </c>
      <c r="F279" s="25">
        <v>795</v>
      </c>
      <c r="G279" s="22">
        <v>202311</v>
      </c>
      <c r="H279" s="20" t="s">
        <v>93</v>
      </c>
    </row>
    <row r="280" spans="1:8" ht="14.25">
      <c r="A280" s="18">
        <v>28</v>
      </c>
      <c r="B280" s="19" t="s">
        <v>142</v>
      </c>
      <c r="C280" s="20" t="s">
        <v>137</v>
      </c>
      <c r="D280" s="20">
        <v>13576986940</v>
      </c>
      <c r="E280" s="20" t="s">
        <v>32</v>
      </c>
      <c r="F280" s="25">
        <v>845</v>
      </c>
      <c r="G280" s="22">
        <v>202311</v>
      </c>
      <c r="H280" s="20" t="s">
        <v>93</v>
      </c>
    </row>
    <row r="281" spans="1:8" ht="14.25">
      <c r="A281" s="18">
        <v>29</v>
      </c>
      <c r="B281" s="19" t="s">
        <v>143</v>
      </c>
      <c r="C281" s="20" t="s">
        <v>144</v>
      </c>
      <c r="D281" s="20">
        <v>13576045130</v>
      </c>
      <c r="E281" s="20" t="s">
        <v>32</v>
      </c>
      <c r="F281" s="25">
        <v>1500</v>
      </c>
      <c r="G281" s="22">
        <v>202311</v>
      </c>
      <c r="H281" s="20" t="s">
        <v>93</v>
      </c>
    </row>
    <row r="282" spans="1:8" ht="14.25">
      <c r="A282" s="18">
        <v>30</v>
      </c>
      <c r="B282" s="4" t="s">
        <v>145</v>
      </c>
      <c r="C282" s="26" t="s">
        <v>146</v>
      </c>
      <c r="D282" s="20">
        <v>13576944147</v>
      </c>
      <c r="E282" s="20" t="s">
        <v>32</v>
      </c>
      <c r="F282" s="24">
        <v>1500</v>
      </c>
      <c r="G282" s="22">
        <v>202311</v>
      </c>
      <c r="H282" s="20" t="s">
        <v>93</v>
      </c>
    </row>
    <row r="283" spans="1:8" ht="14.25">
      <c r="A283" s="18">
        <v>31</v>
      </c>
      <c r="B283" s="1" t="s">
        <v>147</v>
      </c>
      <c r="C283" s="6" t="s">
        <v>148</v>
      </c>
      <c r="D283" s="7">
        <v>13077906457</v>
      </c>
      <c r="E283" s="7" t="s">
        <v>32</v>
      </c>
      <c r="F283" s="24">
        <v>885</v>
      </c>
      <c r="G283" s="22">
        <v>202311</v>
      </c>
      <c r="H283" s="20" t="s">
        <v>93</v>
      </c>
    </row>
    <row r="284" spans="1:8" ht="14.25">
      <c r="A284" s="18">
        <v>32</v>
      </c>
      <c r="B284" s="1" t="s">
        <v>149</v>
      </c>
      <c r="C284" s="6" t="s">
        <v>76</v>
      </c>
      <c r="D284" s="7">
        <v>13077906457</v>
      </c>
      <c r="E284" s="7" t="s">
        <v>32</v>
      </c>
      <c r="F284" s="24">
        <v>885</v>
      </c>
      <c r="G284" s="22">
        <v>202311</v>
      </c>
      <c r="H284" s="20" t="s">
        <v>93</v>
      </c>
    </row>
    <row r="285" spans="1:8" ht="14.25">
      <c r="A285" s="18">
        <v>33</v>
      </c>
      <c r="B285" s="1" t="s">
        <v>150</v>
      </c>
      <c r="C285" s="6" t="s">
        <v>151</v>
      </c>
      <c r="D285" s="7">
        <v>15070888512</v>
      </c>
      <c r="E285" s="7" t="s">
        <v>32</v>
      </c>
      <c r="F285" s="24">
        <v>780</v>
      </c>
      <c r="G285" s="22">
        <v>202311</v>
      </c>
      <c r="H285" s="20" t="s">
        <v>93</v>
      </c>
    </row>
    <row r="286" spans="1:8" ht="14.25">
      <c r="A286" s="18">
        <v>34</v>
      </c>
      <c r="B286" s="1" t="s">
        <v>152</v>
      </c>
      <c r="C286" s="6" t="s">
        <v>148</v>
      </c>
      <c r="D286" s="7">
        <v>19100125549</v>
      </c>
      <c r="E286" s="7" t="s">
        <v>32</v>
      </c>
      <c r="F286" s="24">
        <v>725</v>
      </c>
      <c r="G286" s="22">
        <v>202311</v>
      </c>
      <c r="H286" s="20" t="s">
        <v>93</v>
      </c>
    </row>
    <row r="287" spans="1:8" ht="14.25">
      <c r="A287" s="18">
        <v>35</v>
      </c>
      <c r="B287" s="1" t="s">
        <v>153</v>
      </c>
      <c r="C287" s="6" t="s">
        <v>154</v>
      </c>
      <c r="D287" s="7">
        <v>19100125549</v>
      </c>
      <c r="E287" s="7" t="s">
        <v>32</v>
      </c>
      <c r="F287" s="24">
        <v>725</v>
      </c>
      <c r="G287" s="22">
        <v>202311</v>
      </c>
      <c r="H287" s="20" t="s">
        <v>93</v>
      </c>
    </row>
    <row r="288" spans="1:8" ht="14.25">
      <c r="A288" s="18">
        <v>36</v>
      </c>
      <c r="B288" s="1" t="s">
        <v>155</v>
      </c>
      <c r="C288" s="6" t="s">
        <v>116</v>
      </c>
      <c r="D288" s="7">
        <v>18779106275</v>
      </c>
      <c r="E288" s="7" t="s">
        <v>32</v>
      </c>
      <c r="F288" s="24">
        <v>815</v>
      </c>
      <c r="G288" s="22">
        <v>202311</v>
      </c>
      <c r="H288" s="20" t="s">
        <v>93</v>
      </c>
    </row>
    <row r="289" spans="1:8" ht="14.25">
      <c r="A289" s="18">
        <v>37</v>
      </c>
      <c r="B289" s="1" t="s">
        <v>156</v>
      </c>
      <c r="C289" s="6" t="s">
        <v>128</v>
      </c>
      <c r="D289" s="7">
        <v>13879160352</v>
      </c>
      <c r="E289" s="7" t="s">
        <v>32</v>
      </c>
      <c r="F289" s="24">
        <v>815</v>
      </c>
      <c r="G289" s="22">
        <v>202311</v>
      </c>
      <c r="H289" s="20" t="s">
        <v>93</v>
      </c>
    </row>
    <row r="290" spans="1:8" ht="14.25">
      <c r="A290" s="18">
        <v>38</v>
      </c>
      <c r="B290" s="1" t="s">
        <v>157</v>
      </c>
      <c r="C290" s="6" t="s">
        <v>158</v>
      </c>
      <c r="D290" s="7">
        <v>13970044147</v>
      </c>
      <c r="E290" s="7" t="s">
        <v>32</v>
      </c>
      <c r="F290" s="24">
        <v>855</v>
      </c>
      <c r="G290" s="22">
        <v>202311</v>
      </c>
      <c r="H290" s="20" t="s">
        <v>93</v>
      </c>
    </row>
    <row r="291" spans="1:8" ht="14.25">
      <c r="A291" s="18">
        <v>39</v>
      </c>
      <c r="B291" s="1" t="s">
        <v>159</v>
      </c>
      <c r="C291" s="6" t="s">
        <v>43</v>
      </c>
      <c r="D291" s="7">
        <v>13970044147</v>
      </c>
      <c r="E291" s="7" t="s">
        <v>32</v>
      </c>
      <c r="F291" s="24">
        <v>855</v>
      </c>
      <c r="G291" s="22">
        <v>202311</v>
      </c>
      <c r="H291" s="20" t="s">
        <v>93</v>
      </c>
    </row>
    <row r="292" spans="1:8" ht="14.25">
      <c r="A292" s="18">
        <v>40</v>
      </c>
      <c r="B292" s="1" t="s">
        <v>160</v>
      </c>
      <c r="C292" s="6" t="s">
        <v>161</v>
      </c>
      <c r="D292" s="7">
        <v>15083810098</v>
      </c>
      <c r="E292" s="7" t="s">
        <v>32</v>
      </c>
      <c r="F292" s="24">
        <v>795</v>
      </c>
      <c r="G292" s="22">
        <v>202311</v>
      </c>
      <c r="H292" s="20" t="s">
        <v>93</v>
      </c>
    </row>
    <row r="293" spans="1:8" ht="14.25">
      <c r="A293" s="18">
        <v>41</v>
      </c>
      <c r="B293" s="1" t="s">
        <v>71</v>
      </c>
      <c r="C293" s="6" t="s">
        <v>72</v>
      </c>
      <c r="D293" s="7">
        <v>15083810098</v>
      </c>
      <c r="E293" s="7" t="s">
        <v>32</v>
      </c>
      <c r="F293" s="24">
        <v>695</v>
      </c>
      <c r="G293" s="22">
        <v>202311</v>
      </c>
      <c r="H293" s="20" t="s">
        <v>93</v>
      </c>
    </row>
    <row r="294" spans="1:8" ht="14.25">
      <c r="A294" s="18">
        <v>42</v>
      </c>
      <c r="B294" s="1" t="s">
        <v>162</v>
      </c>
      <c r="C294" s="6" t="s">
        <v>163</v>
      </c>
      <c r="D294" s="7">
        <v>17770080076</v>
      </c>
      <c r="E294" s="7" t="s">
        <v>32</v>
      </c>
      <c r="F294" s="24">
        <v>1500</v>
      </c>
      <c r="G294" s="22">
        <v>202311</v>
      </c>
      <c r="H294" s="20" t="s">
        <v>93</v>
      </c>
    </row>
    <row r="295" spans="1:8" ht="14.25">
      <c r="A295" s="18">
        <v>43</v>
      </c>
      <c r="B295" s="19" t="s">
        <v>164</v>
      </c>
      <c r="C295" s="20" t="s">
        <v>165</v>
      </c>
      <c r="D295" s="20">
        <v>18770958711</v>
      </c>
      <c r="E295" s="20" t="s">
        <v>41</v>
      </c>
      <c r="F295" s="24">
        <v>686</v>
      </c>
      <c r="G295" s="22">
        <v>202311</v>
      </c>
      <c r="H295" s="20" t="s">
        <v>93</v>
      </c>
    </row>
    <row r="296" spans="1:8" ht="14.25">
      <c r="A296" s="18">
        <v>44</v>
      </c>
      <c r="B296" s="19" t="s">
        <v>166</v>
      </c>
      <c r="C296" s="20" t="s">
        <v>167</v>
      </c>
      <c r="D296" s="20">
        <v>18770958711</v>
      </c>
      <c r="E296" s="20" t="s">
        <v>41</v>
      </c>
      <c r="F296" s="24">
        <v>686</v>
      </c>
      <c r="G296" s="22">
        <v>202311</v>
      </c>
      <c r="H296" s="20" t="s">
        <v>93</v>
      </c>
    </row>
    <row r="297" spans="1:8" ht="14.25">
      <c r="A297" s="18">
        <v>45</v>
      </c>
      <c r="B297" s="19" t="s">
        <v>168</v>
      </c>
      <c r="C297" s="20" t="s">
        <v>169</v>
      </c>
      <c r="D297" s="20">
        <v>18770958711</v>
      </c>
      <c r="E297" s="20" t="s">
        <v>41</v>
      </c>
      <c r="F297" s="24">
        <v>686</v>
      </c>
      <c r="G297" s="22">
        <v>202311</v>
      </c>
      <c r="H297" s="20" t="s">
        <v>93</v>
      </c>
    </row>
    <row r="298" spans="1:8" ht="14.25">
      <c r="A298" s="18">
        <v>46</v>
      </c>
      <c r="B298" s="19" t="s">
        <v>170</v>
      </c>
      <c r="C298" s="20" t="s">
        <v>171</v>
      </c>
      <c r="D298" s="20">
        <v>18770958711</v>
      </c>
      <c r="E298" s="20" t="s">
        <v>41</v>
      </c>
      <c r="F298" s="24">
        <v>1500</v>
      </c>
      <c r="G298" s="22">
        <v>202311</v>
      </c>
      <c r="H298" s="20" t="s">
        <v>93</v>
      </c>
    </row>
    <row r="299" spans="1:8" ht="14.25">
      <c r="A299" s="18">
        <v>47</v>
      </c>
      <c r="B299" s="19" t="s">
        <v>172</v>
      </c>
      <c r="C299" s="20" t="s">
        <v>173</v>
      </c>
      <c r="D299" s="20">
        <v>18516515935</v>
      </c>
      <c r="E299" s="20" t="s">
        <v>41</v>
      </c>
      <c r="F299" s="24">
        <v>1500</v>
      </c>
      <c r="G299" s="22">
        <v>202311</v>
      </c>
      <c r="H299" s="20" t="s">
        <v>93</v>
      </c>
    </row>
    <row r="300" spans="1:8" ht="14.25">
      <c r="A300" s="18">
        <v>48</v>
      </c>
      <c r="B300" s="19" t="s">
        <v>174</v>
      </c>
      <c r="C300" s="20" t="s">
        <v>167</v>
      </c>
      <c r="D300" s="20">
        <v>18516515935</v>
      </c>
      <c r="E300" s="20" t="s">
        <v>41</v>
      </c>
      <c r="F300" s="24">
        <v>1500</v>
      </c>
      <c r="G300" s="22">
        <v>202311</v>
      </c>
      <c r="H300" s="20" t="s">
        <v>93</v>
      </c>
    </row>
    <row r="301" spans="1:8" ht="14.25">
      <c r="A301" s="18">
        <v>49</v>
      </c>
      <c r="B301" s="19" t="s">
        <v>175</v>
      </c>
      <c r="C301" s="20" t="s">
        <v>120</v>
      </c>
      <c r="D301" s="20">
        <v>18516515935</v>
      </c>
      <c r="E301" s="20" t="s">
        <v>41</v>
      </c>
      <c r="F301" s="24">
        <v>1500</v>
      </c>
      <c r="G301" s="22">
        <v>202311</v>
      </c>
      <c r="H301" s="20" t="s">
        <v>93</v>
      </c>
    </row>
    <row r="302" spans="1:8" ht="14.25">
      <c r="A302" s="18">
        <v>50</v>
      </c>
      <c r="B302" s="19" t="s">
        <v>73</v>
      </c>
      <c r="C302" s="20" t="s">
        <v>74</v>
      </c>
      <c r="D302" s="20">
        <v>13576002618</v>
      </c>
      <c r="E302" s="20" t="s">
        <v>41</v>
      </c>
      <c r="F302" s="24">
        <v>1500</v>
      </c>
      <c r="G302" s="22">
        <v>202311</v>
      </c>
      <c r="H302" s="20" t="s">
        <v>93</v>
      </c>
    </row>
    <row r="303" spans="1:8" ht="14.25">
      <c r="A303" s="18">
        <v>51</v>
      </c>
      <c r="B303" s="19" t="s">
        <v>75</v>
      </c>
      <c r="C303" s="20" t="s">
        <v>76</v>
      </c>
      <c r="D303" s="20">
        <v>13576002618</v>
      </c>
      <c r="E303" s="20" t="s">
        <v>41</v>
      </c>
      <c r="F303" s="24">
        <v>1500</v>
      </c>
      <c r="G303" s="22">
        <v>202311</v>
      </c>
      <c r="H303" s="20" t="s">
        <v>93</v>
      </c>
    </row>
    <row r="304" spans="1:8" ht="14.25">
      <c r="A304" s="18">
        <v>52</v>
      </c>
      <c r="B304" s="19" t="s">
        <v>176</v>
      </c>
      <c r="C304" s="20" t="s">
        <v>177</v>
      </c>
      <c r="D304" s="20">
        <v>13576931342</v>
      </c>
      <c r="E304" s="20" t="s">
        <v>41</v>
      </c>
      <c r="F304" s="24">
        <v>1500</v>
      </c>
      <c r="G304" s="22">
        <v>202311</v>
      </c>
      <c r="H304" s="20" t="s">
        <v>93</v>
      </c>
    </row>
    <row r="305" spans="1:8" ht="14.25">
      <c r="A305" s="18">
        <v>53</v>
      </c>
      <c r="B305" s="19" t="s">
        <v>178</v>
      </c>
      <c r="C305" s="20" t="s">
        <v>179</v>
      </c>
      <c r="D305" s="20">
        <v>13576250330</v>
      </c>
      <c r="E305" s="20" t="s">
        <v>41</v>
      </c>
      <c r="F305" s="24">
        <v>585</v>
      </c>
      <c r="G305" s="22">
        <v>202311</v>
      </c>
      <c r="H305" s="20" t="s">
        <v>93</v>
      </c>
    </row>
    <row r="306" spans="1:8" ht="14.25">
      <c r="A306" s="18">
        <v>54</v>
      </c>
      <c r="B306" s="19" t="s">
        <v>180</v>
      </c>
      <c r="C306" s="20" t="s">
        <v>181</v>
      </c>
      <c r="D306" s="20">
        <v>13576250330</v>
      </c>
      <c r="E306" s="20" t="s">
        <v>41</v>
      </c>
      <c r="F306" s="24">
        <v>585</v>
      </c>
      <c r="G306" s="22">
        <v>202311</v>
      </c>
      <c r="H306" s="20" t="s">
        <v>93</v>
      </c>
    </row>
    <row r="307" spans="1:8" ht="14.25">
      <c r="A307" s="18">
        <v>55</v>
      </c>
      <c r="B307" s="19" t="s">
        <v>182</v>
      </c>
      <c r="C307" s="20" t="s">
        <v>151</v>
      </c>
      <c r="D307" s="20">
        <v>13576250330</v>
      </c>
      <c r="E307" s="20" t="s">
        <v>41</v>
      </c>
      <c r="F307" s="25">
        <v>585</v>
      </c>
      <c r="G307" s="22">
        <v>202311</v>
      </c>
      <c r="H307" s="20" t="s">
        <v>93</v>
      </c>
    </row>
    <row r="308" spans="1:8" ht="14.25">
      <c r="A308" s="18">
        <v>56</v>
      </c>
      <c r="B308" s="19" t="s">
        <v>183</v>
      </c>
      <c r="C308" s="20" t="s">
        <v>184</v>
      </c>
      <c r="D308" s="20">
        <v>13870051597</v>
      </c>
      <c r="E308" s="20" t="s">
        <v>41</v>
      </c>
      <c r="F308" s="25">
        <v>778</v>
      </c>
      <c r="G308" s="22">
        <v>202311</v>
      </c>
      <c r="H308" s="20" t="s">
        <v>93</v>
      </c>
    </row>
    <row r="309" spans="1:8" ht="14.25">
      <c r="A309" s="18">
        <v>57</v>
      </c>
      <c r="B309" s="19" t="s">
        <v>185</v>
      </c>
      <c r="C309" s="20" t="s">
        <v>186</v>
      </c>
      <c r="D309" s="20">
        <v>15979078643</v>
      </c>
      <c r="E309" s="20" t="s">
        <v>41</v>
      </c>
      <c r="F309" s="25">
        <v>815</v>
      </c>
      <c r="G309" s="22">
        <v>202311</v>
      </c>
      <c r="H309" s="20" t="s">
        <v>93</v>
      </c>
    </row>
    <row r="310" spans="1:8" ht="14.25">
      <c r="A310" s="18">
        <v>58</v>
      </c>
      <c r="B310" s="19" t="s">
        <v>187</v>
      </c>
      <c r="C310" s="20" t="s">
        <v>188</v>
      </c>
      <c r="D310" s="20">
        <v>18870873892</v>
      </c>
      <c r="E310" s="20" t="s">
        <v>41</v>
      </c>
      <c r="F310" s="25">
        <v>909</v>
      </c>
      <c r="G310" s="22">
        <v>202311</v>
      </c>
      <c r="H310" s="20" t="s">
        <v>93</v>
      </c>
    </row>
    <row r="311" spans="1:8" ht="14.25">
      <c r="A311" s="18">
        <v>59</v>
      </c>
      <c r="B311" s="19" t="s">
        <v>189</v>
      </c>
      <c r="C311" s="19" t="s">
        <v>190</v>
      </c>
      <c r="D311" s="20">
        <v>18870873892</v>
      </c>
      <c r="E311" s="20" t="s">
        <v>41</v>
      </c>
      <c r="F311" s="25">
        <v>909</v>
      </c>
      <c r="G311" s="22">
        <v>202311</v>
      </c>
      <c r="H311" s="20" t="s">
        <v>93</v>
      </c>
    </row>
    <row r="312" spans="1:8" ht="14.25">
      <c r="A312" s="18">
        <v>60</v>
      </c>
      <c r="B312" s="1" t="s">
        <v>191</v>
      </c>
      <c r="C312" s="6" t="s">
        <v>128</v>
      </c>
      <c r="D312" s="7">
        <v>18100784957</v>
      </c>
      <c r="E312" s="7" t="s">
        <v>41</v>
      </c>
      <c r="F312" s="24">
        <v>815</v>
      </c>
      <c r="G312" s="22">
        <v>202311</v>
      </c>
      <c r="H312" s="20" t="s">
        <v>93</v>
      </c>
    </row>
    <row r="313" spans="1:8" ht="14.25">
      <c r="A313" s="18">
        <v>61</v>
      </c>
      <c r="B313" s="1" t="s">
        <v>192</v>
      </c>
      <c r="C313" s="6" t="s">
        <v>193</v>
      </c>
      <c r="D313" s="7">
        <v>13732983738</v>
      </c>
      <c r="E313" s="7" t="s">
        <v>41</v>
      </c>
      <c r="F313" s="24">
        <v>935</v>
      </c>
      <c r="G313" s="22">
        <v>202311</v>
      </c>
      <c r="H313" s="20" t="s">
        <v>93</v>
      </c>
    </row>
    <row r="314" spans="1:8" ht="14.25">
      <c r="A314" s="18">
        <v>62</v>
      </c>
      <c r="B314" s="1" t="s">
        <v>194</v>
      </c>
      <c r="C314" s="6" t="s">
        <v>195</v>
      </c>
      <c r="D314" s="7">
        <v>13732983738</v>
      </c>
      <c r="E314" s="7" t="s">
        <v>41</v>
      </c>
      <c r="F314" s="24">
        <v>935</v>
      </c>
      <c r="G314" s="22">
        <v>202311</v>
      </c>
      <c r="H314" s="20" t="s">
        <v>93</v>
      </c>
    </row>
    <row r="315" spans="1:8" ht="14.25">
      <c r="A315" s="18">
        <v>63</v>
      </c>
      <c r="B315" s="1" t="s">
        <v>44</v>
      </c>
      <c r="C315" s="6" t="s">
        <v>196</v>
      </c>
      <c r="D315" s="7">
        <v>13767451077</v>
      </c>
      <c r="E315" s="7" t="s">
        <v>41</v>
      </c>
      <c r="F315" s="24">
        <v>795</v>
      </c>
      <c r="G315" s="22">
        <v>202311</v>
      </c>
      <c r="H315" s="20" t="s">
        <v>93</v>
      </c>
    </row>
    <row r="316" spans="1:8" ht="14.25">
      <c r="A316" s="18">
        <v>64</v>
      </c>
      <c r="B316" s="1" t="s">
        <v>197</v>
      </c>
      <c r="C316" s="6" t="s">
        <v>198</v>
      </c>
      <c r="D316" s="7">
        <v>13767451077</v>
      </c>
      <c r="E316" s="7" t="s">
        <v>41</v>
      </c>
      <c r="F316" s="24">
        <v>795</v>
      </c>
      <c r="G316" s="22">
        <v>202311</v>
      </c>
      <c r="H316" s="20" t="s">
        <v>93</v>
      </c>
    </row>
    <row r="317" spans="1:8" ht="14.25">
      <c r="A317" s="18">
        <v>65</v>
      </c>
      <c r="B317" s="1" t="s">
        <v>199</v>
      </c>
      <c r="C317" s="6" t="s">
        <v>200</v>
      </c>
      <c r="D317" s="7">
        <v>13767451077</v>
      </c>
      <c r="E317" s="7" t="s">
        <v>41</v>
      </c>
      <c r="F317" s="24">
        <v>795</v>
      </c>
      <c r="G317" s="22">
        <v>202311</v>
      </c>
      <c r="H317" s="20" t="s">
        <v>93</v>
      </c>
    </row>
    <row r="318" spans="1:8" ht="14.25">
      <c r="A318" s="18">
        <v>66</v>
      </c>
      <c r="B318" s="19" t="s">
        <v>201</v>
      </c>
      <c r="C318" s="20" t="s">
        <v>202</v>
      </c>
      <c r="D318" s="20">
        <v>15679161385</v>
      </c>
      <c r="E318" s="20" t="s">
        <v>26</v>
      </c>
      <c r="F318" s="25">
        <v>1000</v>
      </c>
      <c r="G318" s="22">
        <v>202311</v>
      </c>
      <c r="H318" s="20" t="s">
        <v>93</v>
      </c>
    </row>
    <row r="319" spans="1:8" ht="14.25">
      <c r="A319" s="18">
        <v>67</v>
      </c>
      <c r="B319" s="19" t="s">
        <v>66</v>
      </c>
      <c r="C319" s="20" t="s">
        <v>67</v>
      </c>
      <c r="D319" s="20">
        <v>13576258519</v>
      </c>
      <c r="E319" s="20" t="s">
        <v>26</v>
      </c>
      <c r="F319" s="25">
        <v>485</v>
      </c>
      <c r="G319" s="22">
        <v>202311</v>
      </c>
      <c r="H319" s="20" t="s">
        <v>93</v>
      </c>
    </row>
    <row r="320" spans="1:8" ht="14.25">
      <c r="A320" s="18">
        <v>68</v>
      </c>
      <c r="B320" s="19" t="s">
        <v>203</v>
      </c>
      <c r="C320" s="20" t="s">
        <v>204</v>
      </c>
      <c r="D320" s="20">
        <v>13133846928</v>
      </c>
      <c r="E320" s="20" t="s">
        <v>26</v>
      </c>
      <c r="F320" s="25">
        <v>585</v>
      </c>
      <c r="G320" s="22">
        <v>202311</v>
      </c>
      <c r="H320" s="20" t="s">
        <v>93</v>
      </c>
    </row>
    <row r="321" spans="1:8" ht="14.25">
      <c r="A321" s="18">
        <v>69</v>
      </c>
      <c r="B321" s="4" t="s">
        <v>205</v>
      </c>
      <c r="C321" s="26" t="s">
        <v>206</v>
      </c>
      <c r="D321" s="20">
        <v>13870940220</v>
      </c>
      <c r="E321" s="20" t="s">
        <v>26</v>
      </c>
      <c r="F321" s="24">
        <v>995</v>
      </c>
      <c r="G321" s="22">
        <v>202311</v>
      </c>
      <c r="H321" s="20" t="s">
        <v>93</v>
      </c>
    </row>
    <row r="322" spans="1:8" ht="14.25">
      <c r="A322" s="18">
        <v>70</v>
      </c>
      <c r="B322" s="4" t="s">
        <v>207</v>
      </c>
      <c r="C322" s="26" t="s">
        <v>208</v>
      </c>
      <c r="D322" s="20">
        <v>13870940220</v>
      </c>
      <c r="E322" s="20" t="s">
        <v>26</v>
      </c>
      <c r="F322" s="24">
        <v>995</v>
      </c>
      <c r="G322" s="22">
        <v>202311</v>
      </c>
      <c r="H322" s="20" t="s">
        <v>93</v>
      </c>
    </row>
    <row r="323" spans="1:8" ht="14.25">
      <c r="A323" s="18">
        <v>71</v>
      </c>
      <c r="B323" s="3" t="s">
        <v>209</v>
      </c>
      <c r="C323" s="26" t="s">
        <v>210</v>
      </c>
      <c r="D323" s="20">
        <v>15979083822</v>
      </c>
      <c r="E323" s="20" t="s">
        <v>26</v>
      </c>
      <c r="F323" s="24">
        <v>850</v>
      </c>
      <c r="G323" s="22">
        <v>202311</v>
      </c>
      <c r="H323" s="20" t="s">
        <v>93</v>
      </c>
    </row>
    <row r="324" spans="1:8" ht="14.25">
      <c r="A324" s="18">
        <v>72</v>
      </c>
      <c r="B324" s="19" t="s">
        <v>211</v>
      </c>
      <c r="C324" s="20" t="s">
        <v>212</v>
      </c>
      <c r="D324" s="20">
        <v>13576966803</v>
      </c>
      <c r="E324" s="20" t="s">
        <v>213</v>
      </c>
      <c r="F324" s="25">
        <v>1140</v>
      </c>
      <c r="G324" s="22">
        <v>202311</v>
      </c>
      <c r="H324" s="20" t="s">
        <v>93</v>
      </c>
    </row>
    <row r="325" spans="1:8" ht="14.25">
      <c r="A325" s="18">
        <v>73</v>
      </c>
      <c r="B325" s="19" t="s">
        <v>214</v>
      </c>
      <c r="C325" s="20" t="s">
        <v>215</v>
      </c>
      <c r="D325" s="20">
        <v>13576966803</v>
      </c>
      <c r="E325" s="20" t="s">
        <v>213</v>
      </c>
      <c r="F325" s="25">
        <v>1140</v>
      </c>
      <c r="G325" s="22">
        <v>202311</v>
      </c>
      <c r="H325" s="20" t="s">
        <v>93</v>
      </c>
    </row>
    <row r="326" spans="1:8" ht="14.25">
      <c r="A326" s="18">
        <v>74</v>
      </c>
      <c r="B326" s="19" t="s">
        <v>216</v>
      </c>
      <c r="C326" s="19" t="s">
        <v>217</v>
      </c>
      <c r="D326" s="19">
        <v>15970430116</v>
      </c>
      <c r="E326" s="20" t="s">
        <v>213</v>
      </c>
      <c r="F326" s="25">
        <v>855</v>
      </c>
      <c r="G326" s="22">
        <v>202311</v>
      </c>
      <c r="H326" s="20" t="s">
        <v>93</v>
      </c>
    </row>
    <row r="327" spans="1:8" ht="14.25">
      <c r="A327" s="18">
        <v>75</v>
      </c>
      <c r="B327" s="19" t="s">
        <v>218</v>
      </c>
      <c r="C327" s="19" t="s">
        <v>219</v>
      </c>
      <c r="D327" s="19">
        <v>13237523263</v>
      </c>
      <c r="E327" s="19" t="s">
        <v>213</v>
      </c>
      <c r="F327" s="24">
        <v>825</v>
      </c>
      <c r="G327" s="22">
        <v>202311</v>
      </c>
      <c r="H327" s="20" t="s">
        <v>93</v>
      </c>
    </row>
    <row r="328" spans="1:8" ht="14.25">
      <c r="A328" s="18">
        <v>76</v>
      </c>
      <c r="B328" s="4" t="s">
        <v>220</v>
      </c>
      <c r="C328" s="26" t="s">
        <v>221</v>
      </c>
      <c r="D328" s="20">
        <v>15070947629</v>
      </c>
      <c r="E328" s="20" t="s">
        <v>213</v>
      </c>
      <c r="F328" s="24">
        <v>800</v>
      </c>
      <c r="G328" s="22">
        <v>202311</v>
      </c>
      <c r="H328" s="20" t="s">
        <v>93</v>
      </c>
    </row>
    <row r="329" spans="1:8" ht="14.25">
      <c r="A329" s="18">
        <v>77</v>
      </c>
      <c r="B329" s="4" t="s">
        <v>295</v>
      </c>
      <c r="C329" s="26" t="s">
        <v>296</v>
      </c>
      <c r="D329" s="20">
        <v>15079136395</v>
      </c>
      <c r="E329" s="20" t="s">
        <v>213</v>
      </c>
      <c r="F329" s="24">
        <v>1500</v>
      </c>
      <c r="G329" s="22">
        <v>202311</v>
      </c>
      <c r="H329" s="20" t="s">
        <v>93</v>
      </c>
    </row>
    <row r="330" spans="1:8" ht="14.25">
      <c r="A330" s="18">
        <v>78</v>
      </c>
      <c r="B330" s="19" t="s">
        <v>222</v>
      </c>
      <c r="C330" s="19" t="s">
        <v>223</v>
      </c>
      <c r="D330" s="19">
        <v>13576902319</v>
      </c>
      <c r="E330" s="19" t="s">
        <v>79</v>
      </c>
      <c r="F330" s="24">
        <v>1500</v>
      </c>
      <c r="G330" s="22">
        <v>202311</v>
      </c>
      <c r="H330" s="20" t="s">
        <v>93</v>
      </c>
    </row>
    <row r="331" spans="1:8" ht="14.25">
      <c r="A331" s="18">
        <v>79</v>
      </c>
      <c r="B331" s="19" t="s">
        <v>77</v>
      </c>
      <c r="C331" s="20" t="s">
        <v>78</v>
      </c>
      <c r="D331" s="20">
        <v>18942236517</v>
      </c>
      <c r="E331" s="20" t="s">
        <v>79</v>
      </c>
      <c r="F331" s="24">
        <v>1500</v>
      </c>
      <c r="G331" s="22">
        <v>202311</v>
      </c>
      <c r="H331" s="20" t="s">
        <v>93</v>
      </c>
    </row>
    <row r="332" spans="1:8" ht="14.25">
      <c r="A332" s="18">
        <v>80</v>
      </c>
      <c r="B332" s="19" t="s">
        <v>224</v>
      </c>
      <c r="C332" s="20" t="s">
        <v>225</v>
      </c>
      <c r="D332" s="20">
        <v>15070904389</v>
      </c>
      <c r="E332" s="20" t="s">
        <v>79</v>
      </c>
      <c r="F332" s="24">
        <v>970</v>
      </c>
      <c r="G332" s="22">
        <v>202311</v>
      </c>
      <c r="H332" s="20" t="s">
        <v>93</v>
      </c>
    </row>
    <row r="333" spans="1:8" ht="14.25">
      <c r="A333" s="18">
        <v>81</v>
      </c>
      <c r="B333" s="19" t="s">
        <v>226</v>
      </c>
      <c r="C333" s="20" t="s">
        <v>227</v>
      </c>
      <c r="D333" s="20">
        <v>15070904389</v>
      </c>
      <c r="E333" s="20" t="s">
        <v>79</v>
      </c>
      <c r="F333" s="24">
        <v>970</v>
      </c>
      <c r="G333" s="22">
        <v>202311</v>
      </c>
      <c r="H333" s="20" t="s">
        <v>93</v>
      </c>
    </row>
    <row r="334" spans="1:8" ht="14.25">
      <c r="A334" s="18">
        <v>82</v>
      </c>
      <c r="B334" s="19" t="s">
        <v>80</v>
      </c>
      <c r="C334" s="20" t="s">
        <v>81</v>
      </c>
      <c r="D334" s="20">
        <v>13810854952</v>
      </c>
      <c r="E334" s="20" t="s">
        <v>79</v>
      </c>
      <c r="F334" s="24">
        <v>810</v>
      </c>
      <c r="G334" s="22">
        <v>202311</v>
      </c>
      <c r="H334" s="20" t="s">
        <v>93</v>
      </c>
    </row>
    <row r="335" spans="1:8" ht="14.25">
      <c r="A335" s="18">
        <v>83</v>
      </c>
      <c r="B335" s="19" t="s">
        <v>228</v>
      </c>
      <c r="C335" s="20" t="s">
        <v>229</v>
      </c>
      <c r="D335" s="20">
        <v>13810854952</v>
      </c>
      <c r="E335" s="20" t="s">
        <v>79</v>
      </c>
      <c r="F335" s="24">
        <v>910</v>
      </c>
      <c r="G335" s="22">
        <v>202311</v>
      </c>
      <c r="H335" s="20" t="s">
        <v>93</v>
      </c>
    </row>
    <row r="336" spans="1:8" ht="14.25">
      <c r="A336" s="18">
        <v>84</v>
      </c>
      <c r="B336" s="19" t="s">
        <v>230</v>
      </c>
      <c r="C336" s="20" t="s">
        <v>231</v>
      </c>
      <c r="D336" s="20">
        <v>13810854952</v>
      </c>
      <c r="E336" s="20" t="s">
        <v>79</v>
      </c>
      <c r="F336" s="24">
        <v>910</v>
      </c>
      <c r="G336" s="22">
        <v>202311</v>
      </c>
      <c r="H336" s="20" t="s">
        <v>93</v>
      </c>
    </row>
    <row r="337" spans="1:8" ht="14.25">
      <c r="A337" s="18">
        <v>85</v>
      </c>
      <c r="B337" s="19" t="s">
        <v>232</v>
      </c>
      <c r="C337" s="20" t="s">
        <v>221</v>
      </c>
      <c r="D337" s="20">
        <v>13807918419</v>
      </c>
      <c r="E337" s="20" t="s">
        <v>79</v>
      </c>
      <c r="F337" s="24">
        <v>970</v>
      </c>
      <c r="G337" s="22">
        <v>202311</v>
      </c>
      <c r="H337" s="20" t="s">
        <v>93</v>
      </c>
    </row>
    <row r="338" spans="1:8" ht="14.25">
      <c r="A338" s="18">
        <v>86</v>
      </c>
      <c r="B338" s="19" t="s">
        <v>82</v>
      </c>
      <c r="C338" s="20" t="s">
        <v>83</v>
      </c>
      <c r="D338" s="20">
        <v>13807918419</v>
      </c>
      <c r="E338" s="20" t="s">
        <v>79</v>
      </c>
      <c r="F338" s="24">
        <v>870</v>
      </c>
      <c r="G338" s="22">
        <v>202311</v>
      </c>
      <c r="H338" s="20" t="s">
        <v>93</v>
      </c>
    </row>
    <row r="339" spans="1:8" ht="14.25">
      <c r="A339" s="18">
        <v>87</v>
      </c>
      <c r="B339" s="19" t="s">
        <v>233</v>
      </c>
      <c r="C339" s="20" t="s">
        <v>234</v>
      </c>
      <c r="D339" s="20">
        <v>13767055269</v>
      </c>
      <c r="E339" s="20" t="s">
        <v>79</v>
      </c>
      <c r="F339" s="24">
        <v>1500</v>
      </c>
      <c r="G339" s="22">
        <v>202311</v>
      </c>
      <c r="H339" s="20" t="s">
        <v>93</v>
      </c>
    </row>
    <row r="340" spans="1:8" ht="14.25">
      <c r="A340" s="18">
        <v>88</v>
      </c>
      <c r="B340" s="19" t="s">
        <v>235</v>
      </c>
      <c r="C340" s="20" t="s">
        <v>225</v>
      </c>
      <c r="D340" s="20">
        <v>15350425831</v>
      </c>
      <c r="E340" s="20" t="s">
        <v>79</v>
      </c>
      <c r="F340" s="24">
        <v>910</v>
      </c>
      <c r="G340" s="22">
        <v>202311</v>
      </c>
      <c r="H340" s="20" t="s">
        <v>93</v>
      </c>
    </row>
    <row r="341" spans="1:8" ht="14.25">
      <c r="A341" s="18">
        <v>89</v>
      </c>
      <c r="B341" s="19" t="s">
        <v>236</v>
      </c>
      <c r="C341" s="20" t="s">
        <v>237</v>
      </c>
      <c r="D341" s="20">
        <v>15350425831</v>
      </c>
      <c r="E341" s="20" t="s">
        <v>79</v>
      </c>
      <c r="F341" s="24">
        <v>910</v>
      </c>
      <c r="G341" s="22">
        <v>202311</v>
      </c>
      <c r="H341" s="20" t="s">
        <v>93</v>
      </c>
    </row>
    <row r="342" spans="1:8" ht="14.25">
      <c r="A342" s="18">
        <v>90</v>
      </c>
      <c r="B342" s="19" t="s">
        <v>66</v>
      </c>
      <c r="C342" s="20" t="s">
        <v>238</v>
      </c>
      <c r="D342" s="20">
        <v>13607041617</v>
      </c>
      <c r="E342" s="20" t="s">
        <v>48</v>
      </c>
      <c r="F342" s="25">
        <v>875</v>
      </c>
      <c r="G342" s="22">
        <v>202311</v>
      </c>
      <c r="H342" s="20" t="s">
        <v>93</v>
      </c>
    </row>
    <row r="343" spans="1:8" ht="14.25">
      <c r="A343" s="18">
        <v>91</v>
      </c>
      <c r="B343" s="19" t="s">
        <v>239</v>
      </c>
      <c r="C343" s="20" t="s">
        <v>240</v>
      </c>
      <c r="D343" s="20">
        <v>13607041617</v>
      </c>
      <c r="E343" s="20" t="s">
        <v>48</v>
      </c>
      <c r="F343" s="25">
        <v>875</v>
      </c>
      <c r="G343" s="22">
        <v>202311</v>
      </c>
      <c r="H343" s="20" t="s">
        <v>93</v>
      </c>
    </row>
    <row r="344" spans="1:8" ht="14.25">
      <c r="A344" s="18">
        <v>92</v>
      </c>
      <c r="B344" s="19" t="s">
        <v>242</v>
      </c>
      <c r="C344" s="20" t="s">
        <v>243</v>
      </c>
      <c r="D344" s="20">
        <v>18770041598</v>
      </c>
      <c r="E344" s="20" t="s">
        <v>48</v>
      </c>
      <c r="F344" s="24">
        <v>1500</v>
      </c>
      <c r="G344" s="22">
        <v>202311</v>
      </c>
      <c r="H344" s="20" t="s">
        <v>93</v>
      </c>
    </row>
    <row r="345" spans="1:8" ht="14.25">
      <c r="A345" s="18">
        <v>93</v>
      </c>
      <c r="B345" s="19" t="s">
        <v>244</v>
      </c>
      <c r="C345" s="20" t="s">
        <v>245</v>
      </c>
      <c r="D345" s="20">
        <v>18770041598</v>
      </c>
      <c r="E345" s="20" t="s">
        <v>48</v>
      </c>
      <c r="F345" s="24">
        <v>1500</v>
      </c>
      <c r="G345" s="22">
        <v>202311</v>
      </c>
      <c r="H345" s="20" t="s">
        <v>93</v>
      </c>
    </row>
    <row r="346" spans="1:8" ht="14.25">
      <c r="A346" s="18">
        <v>94</v>
      </c>
      <c r="B346" s="19" t="s">
        <v>236</v>
      </c>
      <c r="C346" s="20" t="s">
        <v>246</v>
      </c>
      <c r="D346" s="20">
        <v>15070836137</v>
      </c>
      <c r="E346" s="20" t="s">
        <v>48</v>
      </c>
      <c r="F346" s="24">
        <v>1500</v>
      </c>
      <c r="G346" s="22">
        <v>202311</v>
      </c>
      <c r="H346" s="20" t="s">
        <v>93</v>
      </c>
    </row>
    <row r="347" spans="1:8" ht="14.25">
      <c r="A347" s="18">
        <v>95</v>
      </c>
      <c r="B347" s="19" t="s">
        <v>247</v>
      </c>
      <c r="C347" s="20" t="s">
        <v>248</v>
      </c>
      <c r="D347" s="20">
        <v>15979196374</v>
      </c>
      <c r="E347" s="20" t="s">
        <v>48</v>
      </c>
      <c r="F347" s="24">
        <v>1500</v>
      </c>
      <c r="G347" s="22">
        <v>202311</v>
      </c>
      <c r="H347" s="20" t="s">
        <v>93</v>
      </c>
    </row>
    <row r="348" spans="1:8" ht="14.25">
      <c r="A348" s="18">
        <v>96</v>
      </c>
      <c r="B348" s="19" t="s">
        <v>249</v>
      </c>
      <c r="C348" s="20" t="s">
        <v>250</v>
      </c>
      <c r="D348" s="20">
        <v>15170029278</v>
      </c>
      <c r="E348" s="20" t="s">
        <v>48</v>
      </c>
      <c r="F348" s="24">
        <v>1500</v>
      </c>
      <c r="G348" s="22">
        <v>202311</v>
      </c>
      <c r="H348" s="20" t="s">
        <v>93</v>
      </c>
    </row>
    <row r="349" spans="1:8" ht="14.25">
      <c r="A349" s="18">
        <v>97</v>
      </c>
      <c r="B349" s="4" t="s">
        <v>251</v>
      </c>
      <c r="C349" s="26" t="s">
        <v>250</v>
      </c>
      <c r="D349" s="20">
        <v>13879134663</v>
      </c>
      <c r="E349" s="20" t="s">
        <v>48</v>
      </c>
      <c r="F349" s="24">
        <v>855</v>
      </c>
      <c r="G349" s="22">
        <v>202311</v>
      </c>
      <c r="H349" s="20" t="s">
        <v>93</v>
      </c>
    </row>
    <row r="350" spans="1:8" ht="14.25">
      <c r="A350" s="18">
        <v>98</v>
      </c>
      <c r="B350" s="4" t="s">
        <v>252</v>
      </c>
      <c r="C350" s="26" t="s">
        <v>253</v>
      </c>
      <c r="D350" s="20">
        <v>13879134663</v>
      </c>
      <c r="E350" s="20" t="s">
        <v>48</v>
      </c>
      <c r="F350" s="24">
        <v>855</v>
      </c>
      <c r="G350" s="22">
        <v>202311</v>
      </c>
      <c r="H350" s="20" t="s">
        <v>93</v>
      </c>
    </row>
    <row r="351" spans="1:8" ht="14.25">
      <c r="A351" s="18">
        <v>99</v>
      </c>
      <c r="B351" s="4" t="s">
        <v>254</v>
      </c>
      <c r="C351" s="26" t="s">
        <v>255</v>
      </c>
      <c r="D351" s="20">
        <v>13879134663</v>
      </c>
      <c r="E351" s="20" t="s">
        <v>48</v>
      </c>
      <c r="F351" s="24">
        <v>855</v>
      </c>
      <c r="G351" s="22">
        <v>202311</v>
      </c>
      <c r="H351" s="20" t="s">
        <v>93</v>
      </c>
    </row>
    <row r="352" spans="1:8" ht="14.25">
      <c r="A352" s="18">
        <v>100</v>
      </c>
      <c r="B352" s="1" t="s">
        <v>256</v>
      </c>
      <c r="C352" s="6" t="s">
        <v>50</v>
      </c>
      <c r="D352" s="7">
        <v>13979179058</v>
      </c>
      <c r="E352" s="7" t="s">
        <v>48</v>
      </c>
      <c r="F352" s="24">
        <v>820</v>
      </c>
      <c r="G352" s="22">
        <v>202311</v>
      </c>
      <c r="H352" s="20" t="s">
        <v>93</v>
      </c>
    </row>
    <row r="353" spans="1:8" ht="14.25">
      <c r="A353" s="18">
        <v>101</v>
      </c>
      <c r="B353" s="1" t="s">
        <v>87</v>
      </c>
      <c r="C353" s="6" t="s">
        <v>88</v>
      </c>
      <c r="D353" s="7">
        <v>15907004328</v>
      </c>
      <c r="E353" s="7" t="s">
        <v>48</v>
      </c>
      <c r="F353" s="24">
        <v>720</v>
      </c>
      <c r="G353" s="22">
        <v>202311</v>
      </c>
      <c r="H353" s="20" t="s">
        <v>93</v>
      </c>
    </row>
    <row r="354" spans="1:8" ht="14.25">
      <c r="A354" s="18">
        <v>102</v>
      </c>
      <c r="B354" s="1" t="s">
        <v>257</v>
      </c>
      <c r="C354" s="6" t="s">
        <v>246</v>
      </c>
      <c r="D354" s="7">
        <v>13907095714</v>
      </c>
      <c r="E354" s="7" t="s">
        <v>48</v>
      </c>
      <c r="F354" s="24">
        <v>950</v>
      </c>
      <c r="G354" s="22">
        <v>202311</v>
      </c>
      <c r="H354" s="20" t="s">
        <v>93</v>
      </c>
    </row>
    <row r="355" spans="1:8" ht="14.25">
      <c r="A355" s="18">
        <v>103</v>
      </c>
      <c r="B355" s="1" t="s">
        <v>258</v>
      </c>
      <c r="C355" s="6" t="s">
        <v>259</v>
      </c>
      <c r="D355" s="7">
        <v>13907095714</v>
      </c>
      <c r="E355" s="7" t="s">
        <v>48</v>
      </c>
      <c r="F355" s="24">
        <v>950</v>
      </c>
      <c r="G355" s="22">
        <v>202311</v>
      </c>
      <c r="H355" s="20" t="s">
        <v>93</v>
      </c>
    </row>
    <row r="356" spans="1:8" ht="14.25">
      <c r="A356" s="18">
        <v>104</v>
      </c>
      <c r="B356" s="1" t="s">
        <v>260</v>
      </c>
      <c r="C356" s="6" t="s">
        <v>56</v>
      </c>
      <c r="D356" s="7">
        <v>13907095714</v>
      </c>
      <c r="E356" s="7" t="s">
        <v>48</v>
      </c>
      <c r="F356" s="24">
        <v>950</v>
      </c>
      <c r="G356" s="22">
        <v>202311</v>
      </c>
      <c r="H356" s="20" t="s">
        <v>93</v>
      </c>
    </row>
    <row r="357" spans="1:8" ht="14.25">
      <c r="A357" s="18">
        <v>105</v>
      </c>
      <c r="B357" s="19" t="s">
        <v>261</v>
      </c>
      <c r="C357" s="20" t="s">
        <v>262</v>
      </c>
      <c r="D357" s="20">
        <v>13767028816</v>
      </c>
      <c r="E357" s="20" t="s">
        <v>59</v>
      </c>
      <c r="F357" s="25">
        <v>1500</v>
      </c>
      <c r="G357" s="22">
        <v>202311</v>
      </c>
      <c r="H357" s="20" t="s">
        <v>93</v>
      </c>
    </row>
    <row r="358" spans="1:8" ht="14.25">
      <c r="A358" s="18">
        <v>106</v>
      </c>
      <c r="B358" s="19" t="s">
        <v>263</v>
      </c>
      <c r="C358" s="20" t="s">
        <v>264</v>
      </c>
      <c r="D358" s="20">
        <v>13767028816</v>
      </c>
      <c r="E358" s="20" t="s">
        <v>59</v>
      </c>
      <c r="F358" s="25">
        <v>1500</v>
      </c>
      <c r="G358" s="22">
        <v>202311</v>
      </c>
      <c r="H358" s="20" t="s">
        <v>93</v>
      </c>
    </row>
    <row r="359" spans="1:8" ht="14.25">
      <c r="A359" s="18">
        <v>107</v>
      </c>
      <c r="B359" s="19" t="s">
        <v>265</v>
      </c>
      <c r="C359" s="20" t="s">
        <v>266</v>
      </c>
      <c r="D359" s="20">
        <v>13970964710</v>
      </c>
      <c r="E359" s="20" t="s">
        <v>59</v>
      </c>
      <c r="F359" s="25">
        <v>1500</v>
      </c>
      <c r="G359" s="22">
        <v>202311</v>
      </c>
      <c r="H359" s="20" t="s">
        <v>93</v>
      </c>
    </row>
    <row r="360" spans="1:8" ht="14.25">
      <c r="A360" s="18">
        <v>108</v>
      </c>
      <c r="B360" s="19" t="s">
        <v>267</v>
      </c>
      <c r="C360" s="20" t="s">
        <v>268</v>
      </c>
      <c r="D360" s="20">
        <v>18322996243</v>
      </c>
      <c r="E360" s="20" t="s">
        <v>59</v>
      </c>
      <c r="F360" s="25">
        <v>1500</v>
      </c>
      <c r="G360" s="22">
        <v>202311</v>
      </c>
      <c r="H360" s="20" t="s">
        <v>93</v>
      </c>
    </row>
    <row r="361" spans="1:8" ht="14.25">
      <c r="A361" s="18">
        <v>109</v>
      </c>
      <c r="B361" s="19" t="s">
        <v>269</v>
      </c>
      <c r="C361" s="20" t="s">
        <v>270</v>
      </c>
      <c r="D361" s="20">
        <v>18322996243</v>
      </c>
      <c r="E361" s="20" t="s">
        <v>59</v>
      </c>
      <c r="F361" s="25">
        <v>1500</v>
      </c>
      <c r="G361" s="22">
        <v>202311</v>
      </c>
      <c r="H361" s="20" t="s">
        <v>93</v>
      </c>
    </row>
    <row r="362" spans="1:8" ht="14.25">
      <c r="A362" s="18">
        <v>110</v>
      </c>
      <c r="B362" s="19" t="s">
        <v>271</v>
      </c>
      <c r="C362" s="20" t="s">
        <v>272</v>
      </c>
      <c r="D362" s="20">
        <v>13870960988</v>
      </c>
      <c r="E362" s="20" t="s">
        <v>59</v>
      </c>
      <c r="F362" s="25">
        <v>1500</v>
      </c>
      <c r="G362" s="22">
        <v>202311</v>
      </c>
      <c r="H362" s="20" t="s">
        <v>93</v>
      </c>
    </row>
    <row r="363" spans="1:8" ht="14.25">
      <c r="A363" s="18">
        <v>111</v>
      </c>
      <c r="B363" s="20" t="s">
        <v>273</v>
      </c>
      <c r="C363" s="19" t="s">
        <v>274</v>
      </c>
      <c r="D363" s="20">
        <v>13870960988</v>
      </c>
      <c r="E363" s="19" t="s">
        <v>59</v>
      </c>
      <c r="F363" s="25">
        <v>1500</v>
      </c>
      <c r="G363" s="22">
        <v>202311</v>
      </c>
      <c r="H363" s="19" t="s">
        <v>93</v>
      </c>
    </row>
    <row r="364" spans="1:8" ht="14.25">
      <c r="A364" s="18">
        <v>112</v>
      </c>
      <c r="B364" s="20" t="s">
        <v>275</v>
      </c>
      <c r="C364" s="19" t="s">
        <v>276</v>
      </c>
      <c r="D364" s="20">
        <v>13870960988</v>
      </c>
      <c r="E364" s="19" t="s">
        <v>59</v>
      </c>
      <c r="F364" s="25">
        <v>1500</v>
      </c>
      <c r="G364" s="22">
        <v>202311</v>
      </c>
      <c r="H364" s="19" t="s">
        <v>93</v>
      </c>
    </row>
    <row r="365" spans="1:8" ht="14.25">
      <c r="A365" s="18">
        <v>113</v>
      </c>
      <c r="B365" s="20" t="s">
        <v>277</v>
      </c>
      <c r="C365" s="19" t="s">
        <v>62</v>
      </c>
      <c r="D365" s="20">
        <v>13970036546</v>
      </c>
      <c r="E365" s="19" t="s">
        <v>59</v>
      </c>
      <c r="F365" s="25">
        <v>585</v>
      </c>
      <c r="G365" s="22">
        <v>202311</v>
      </c>
      <c r="H365" s="19" t="s">
        <v>93</v>
      </c>
    </row>
    <row r="366" spans="1:8" ht="14.25">
      <c r="A366" s="18">
        <v>114</v>
      </c>
      <c r="B366" s="20" t="s">
        <v>278</v>
      </c>
      <c r="C366" s="19" t="s">
        <v>279</v>
      </c>
      <c r="D366" s="20">
        <v>13970036546</v>
      </c>
      <c r="E366" s="19" t="s">
        <v>59</v>
      </c>
      <c r="F366" s="25">
        <v>585</v>
      </c>
      <c r="G366" s="22">
        <v>202311</v>
      </c>
      <c r="H366" s="19" t="s">
        <v>93</v>
      </c>
    </row>
    <row r="367" spans="1:8" ht="14.25">
      <c r="A367" s="18">
        <v>115</v>
      </c>
      <c r="B367" s="20" t="s">
        <v>189</v>
      </c>
      <c r="C367" s="19" t="s">
        <v>280</v>
      </c>
      <c r="D367" s="20">
        <v>13687910310</v>
      </c>
      <c r="E367" s="19" t="s">
        <v>59</v>
      </c>
      <c r="F367" s="25">
        <v>890</v>
      </c>
      <c r="G367" s="22">
        <v>202311</v>
      </c>
      <c r="H367" s="19" t="s">
        <v>93</v>
      </c>
    </row>
    <row r="368" spans="1:8" ht="14.25">
      <c r="A368" s="18">
        <v>116</v>
      </c>
      <c r="B368" s="20" t="s">
        <v>267</v>
      </c>
      <c r="C368" s="19" t="s">
        <v>281</v>
      </c>
      <c r="D368" s="20">
        <v>13687910310</v>
      </c>
      <c r="E368" s="19" t="s">
        <v>59</v>
      </c>
      <c r="F368" s="25">
        <v>890</v>
      </c>
      <c r="G368" s="22">
        <v>202311</v>
      </c>
      <c r="H368" s="19" t="s">
        <v>93</v>
      </c>
    </row>
    <row r="369" spans="1:8" ht="14.25">
      <c r="A369" s="18">
        <v>117</v>
      </c>
      <c r="B369" s="20" t="s">
        <v>282</v>
      </c>
      <c r="C369" s="19" t="s">
        <v>283</v>
      </c>
      <c r="D369" s="20">
        <v>13879119949</v>
      </c>
      <c r="E369" s="19" t="s">
        <v>59</v>
      </c>
      <c r="F369" s="25">
        <v>795</v>
      </c>
      <c r="G369" s="22">
        <v>202311</v>
      </c>
      <c r="H369" s="19" t="s">
        <v>93</v>
      </c>
    </row>
    <row r="370" spans="1:8" ht="14.25">
      <c r="A370" s="18">
        <v>118</v>
      </c>
      <c r="B370" s="20" t="s">
        <v>284</v>
      </c>
      <c r="C370" s="19" t="s">
        <v>285</v>
      </c>
      <c r="D370" s="20">
        <v>13979130336</v>
      </c>
      <c r="E370" s="19" t="s">
        <v>59</v>
      </c>
      <c r="F370" s="25">
        <v>890</v>
      </c>
      <c r="G370" s="22">
        <v>202311</v>
      </c>
      <c r="H370" s="19" t="s">
        <v>93</v>
      </c>
    </row>
    <row r="371" spans="1:8" ht="14.25">
      <c r="A371" s="18">
        <v>119</v>
      </c>
      <c r="B371" s="20" t="s">
        <v>286</v>
      </c>
      <c r="C371" s="19" t="s">
        <v>287</v>
      </c>
      <c r="D371" s="20">
        <v>13263002075</v>
      </c>
      <c r="E371" s="19" t="s">
        <v>59</v>
      </c>
      <c r="F371" s="25">
        <v>847</v>
      </c>
      <c r="G371" s="22">
        <v>202311</v>
      </c>
      <c r="H371" s="19" t="s">
        <v>93</v>
      </c>
    </row>
    <row r="372" spans="1:8" ht="14.25">
      <c r="A372" s="18">
        <v>120</v>
      </c>
      <c r="B372" s="20" t="s">
        <v>183</v>
      </c>
      <c r="C372" s="19" t="s">
        <v>288</v>
      </c>
      <c r="D372" s="20">
        <v>13263002075</v>
      </c>
      <c r="E372" s="19" t="s">
        <v>59</v>
      </c>
      <c r="F372" s="25">
        <v>847</v>
      </c>
      <c r="G372" s="22">
        <v>202311</v>
      </c>
      <c r="H372" s="19" t="s">
        <v>93</v>
      </c>
    </row>
    <row r="373" spans="1:8" ht="14.25">
      <c r="A373" s="18">
        <v>121</v>
      </c>
      <c r="B373" s="20" t="s">
        <v>84</v>
      </c>
      <c r="C373" s="19" t="s">
        <v>85</v>
      </c>
      <c r="D373" s="20">
        <v>19179197906</v>
      </c>
      <c r="E373" s="19" t="s">
        <v>86</v>
      </c>
      <c r="F373" s="25">
        <v>600</v>
      </c>
      <c r="G373" s="22">
        <v>202311</v>
      </c>
      <c r="H373" s="19" t="s">
        <v>93</v>
      </c>
    </row>
    <row r="374" spans="1:8" ht="14.25">
      <c r="A374" s="18">
        <v>122</v>
      </c>
      <c r="B374" s="20" t="s">
        <v>289</v>
      </c>
      <c r="C374" s="19" t="s">
        <v>290</v>
      </c>
      <c r="D374" s="20">
        <v>19179197906</v>
      </c>
      <c r="E374" s="19" t="s">
        <v>86</v>
      </c>
      <c r="F374" s="25">
        <v>700</v>
      </c>
      <c r="G374" s="22">
        <v>202311</v>
      </c>
      <c r="H374" s="19" t="s">
        <v>93</v>
      </c>
    </row>
    <row r="375" spans="1:8" ht="14.25">
      <c r="A375" s="18">
        <v>123</v>
      </c>
      <c r="B375" s="20" t="s">
        <v>291</v>
      </c>
      <c r="C375" s="19" t="s">
        <v>292</v>
      </c>
      <c r="D375" s="20">
        <v>13970861802</v>
      </c>
      <c r="E375" s="19" t="s">
        <v>86</v>
      </c>
      <c r="F375" s="25">
        <v>690</v>
      </c>
      <c r="G375" s="22">
        <v>202311</v>
      </c>
      <c r="H375" s="19" t="s">
        <v>93</v>
      </c>
    </row>
    <row r="376" spans="1:8" ht="14.25">
      <c r="A376" s="18">
        <v>124</v>
      </c>
      <c r="B376" s="20" t="s">
        <v>293</v>
      </c>
      <c r="C376" s="19" t="s">
        <v>294</v>
      </c>
      <c r="D376" s="20">
        <v>13870918351</v>
      </c>
      <c r="E376" s="19" t="s">
        <v>86</v>
      </c>
      <c r="F376" s="25">
        <v>785</v>
      </c>
      <c r="G376" s="22">
        <v>202311</v>
      </c>
      <c r="H376" s="19" t="s">
        <v>93</v>
      </c>
    </row>
  </sheetData>
  <sheetProtection/>
  <mergeCells count="1">
    <mergeCell ref="A1:S1"/>
  </mergeCells>
  <dataValidations count="3">
    <dataValidation type="list" allowBlank="1" showInputMessage="1" showErrorMessage="1" promptTitle="操作提示" prompt="请选择下拉选中的值" errorTitle="错误提示" error="请从下拉选中选择，不要随便输入" sqref="E2 E6 E12 E13 E31 E32 E44 E45 E46 E47 E48 E58 E59 E64 E65 E66 E67 E68 E69 E70 E71 E72 E73 E76 E77 E78 E79 E80 E88 E89 E90 E108 E109 E110 E111 E112 E113 E114 E115 E128 E132 E138 E139 E157 E158 E170 E171 E172 E173 E174 E184 E185 E190 E191 E192 E193 E194 E195 E196 E197 E198 E199 E202 E203 E204 E205 E206 E214 E215 E216 E231 E232 E233 E234 E235 E236 E237 E238 E239 E252 E256 E262 E263 E281 E282 E294 E295 E296 E297 E298 E308 E309 E314 E315 E316 E317 E318 E319 E320 E321">
      <formula1>Town</formula1>
    </dataValidation>
    <dataValidation type="list" allowBlank="1" showInputMessage="1" showErrorMessage="1" promptTitle="操作提示" prompt="请选择下拉选中的值" errorTitle="错误提示" error="请从下拉选中选择，不要随便输入" sqref="E322 E323 E326 E327 E328 E329 E330 E331 E339 E340 E341 E356 E357 E358 E359 E360 E361 E362 E363 E364 E3:E5 E7:E11 E14:E21 E22:E25 E26:E27 E28:E30 E33:E35 E36:E37 E38:E43 E49:E51 E52:E54 E55:E57 E60:E61 E62:E63 E74:E75 E81:E87 E91:E92 E93:E98 E99:E101 E102:E103 E104:E107 E116:E121 E122:E123 E124:E127 E129:E131 E133:E137 E140:E147 E148:E151 E152:E153 E154:E156 E159:E161 E162:E163 E164:E169 E175:E177 E178:E180 E181:E183 E186:E187 E188:E189 E200:E201 E207:E213 E217:E218 E219:E223 E224:E226 E227:E228 E229:E230 E240:E245 E246:E247 E248:E251 E253:E255 E257:E261 E264:E271 E272:E275 E276:E277 E278:E280 E283:E285 E286:E287 E288:E293 E299:E301 E302:E304 E305:E307 E310:E311 E312:E313 E324:E325 E332:E338 E342:E343 E344:E348 E349:E351 E352:E353 E354:E355 E365:E370 E371:E372 E373:E376 E377:E19974">
      <formula1>Town</formula1>
    </dataValidation>
    <dataValidation type="list" allowBlank="1" showInputMessage="1" showErrorMessage="1" sqref="U6 U7 U8 U9 U10 U11 U12 U13 U31 U32 U44 U58 U59 U68 U69 U70 U71 U72 U73 U76 U77 U78 U79 U80 U88 U3:U5 U14:U21 U22:U25 U26:U27 U28:U30 U33:U35 U36:U37 U38:U43 U45:U48 U49:U51 U52:U54 U55:U57 U60:U61 U62:U67 U74:U75 U81:U87 U89:U90 U91:U92 U93:U98 U99:U101 U102:U103 U104:U107 U108:U115 U116:U121 U122:U123 U124:U127 U128:U65536">
      <formula1>"已激活,未激活"</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dc:creator>
  <cp:keywords/>
  <dc:description/>
  <cp:lastModifiedBy>Lenovo</cp:lastModifiedBy>
  <dcterms:created xsi:type="dcterms:W3CDTF">2018-12-12T15:21:00Z</dcterms:created>
  <dcterms:modified xsi:type="dcterms:W3CDTF">2023-11-21T03:32:21Z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ubyTemplate">
    <vt:lpwstr>14</vt:lpwstr>
  </property>
  <property fmtid="{D5CDD505-2E9C-101B-9397-08002B2CF9AE}" pid="5" name="I">
    <vt:lpwstr>1E6C9CB4FAAC4360BF066F58627241E5_13</vt:lpwstr>
  </property>
</Properties>
</file>