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<sst xmlns="http://schemas.openxmlformats.org/spreadsheetml/2006/main" count="907" uniqueCount="473">
  <si>
    <t>2022年度红谷滩区促进商贸消费提质扩容的若干政策措施奖励单位明细表（公示）</t>
  </si>
  <si>
    <t>序号</t>
  </si>
  <si>
    <t>属地</t>
  </si>
  <si>
    <t>统一社会信用代码</t>
  </si>
  <si>
    <t>企业名称</t>
  </si>
  <si>
    <t>奖励类型</t>
  </si>
  <si>
    <t>奖补金额（元）</t>
  </si>
  <si>
    <t>卫东</t>
  </si>
  <si>
    <t>91360121MA35W1WY66</t>
  </si>
  <si>
    <t>江西厚泽汽车有限公司</t>
  </si>
  <si>
    <t>新增入统奖励（月度入统年营收）</t>
  </si>
  <si>
    <t>92360125L75864762E</t>
  </si>
  <si>
    <t>红谷滩新区腾源酒店</t>
  </si>
  <si>
    <t>新增入统奖励（个体入统）</t>
  </si>
  <si>
    <t>92360125MA38FJ230Q</t>
  </si>
  <si>
    <t>红谷滩新区鲜兜兜生鲜店</t>
  </si>
  <si>
    <t>92360125MA38FYYF34</t>
  </si>
  <si>
    <t>红谷滩新区华轩商行</t>
  </si>
  <si>
    <t>92360125MA3AACQ55A</t>
  </si>
  <si>
    <t>红谷滩区杨厨土菜馆</t>
  </si>
  <si>
    <t>92360125MA39DK9U9F</t>
  </si>
  <si>
    <t>红谷滩新区万事达生活超市江信店</t>
  </si>
  <si>
    <t>92360125MA36K77T80</t>
  </si>
  <si>
    <t>红谷滩新区老羊家烤全羊餐厅</t>
  </si>
  <si>
    <t>92360125MA39EFTC0F</t>
  </si>
  <si>
    <t>红谷滩新区真正粉面店</t>
  </si>
  <si>
    <t>92360125MA35UP2J77</t>
  </si>
  <si>
    <t>红谷滩新区江岸印象食府</t>
  </si>
  <si>
    <t>92360125MA37YG892A</t>
  </si>
  <si>
    <t>红谷滩新区味福记餐饮铜锣湾店</t>
  </si>
  <si>
    <t>92360125MA39MQLD1Q</t>
  </si>
  <si>
    <t>红谷滩区味福记印象城餐饮店</t>
  </si>
  <si>
    <t>92360125MA35WHCG54</t>
  </si>
  <si>
    <t>红谷滩新区小城门文化主题餐厅</t>
  </si>
  <si>
    <t>92360125MA3A8PWJ25</t>
  </si>
  <si>
    <t>红谷滩区古乐牛香餐饮万达金街店</t>
  </si>
  <si>
    <t>92360125MA38X0YKXC</t>
  </si>
  <si>
    <t>红谷滩新区牵牛夫潮汕牛肉火锅餐饮店</t>
  </si>
  <si>
    <t>92360125MA39L6TD24</t>
  </si>
  <si>
    <t>红谷滩区京和昌火锅餐厅</t>
  </si>
  <si>
    <t>92360125MA3966RJ7N</t>
  </si>
  <si>
    <t>红谷滩新区贰麻酒馆绿地店</t>
  </si>
  <si>
    <t>92360125MA7C3R1Y57</t>
  </si>
  <si>
    <t>红谷滩区又一家烧烤店</t>
  </si>
  <si>
    <t>92360125MA3A5E8H7R</t>
  </si>
  <si>
    <t>红谷滩区巷子里红谷宴餐饮店</t>
  </si>
  <si>
    <t>92360125MA37XXC48L</t>
  </si>
  <si>
    <t>红谷滩新区鲜润家超市新城店</t>
  </si>
  <si>
    <t>92360125MA39WYRP4A</t>
  </si>
  <si>
    <t>红谷滩区屋瓦哩餐饮店</t>
  </si>
  <si>
    <t>92360125MA3A1H580G</t>
  </si>
  <si>
    <t>红谷滩区童年味餐饮店</t>
  </si>
  <si>
    <t>92360125MA35TP4F15</t>
  </si>
  <si>
    <t>红谷滩新区昌江商务宾馆</t>
  </si>
  <si>
    <t>92360125MA3A5L6L6R</t>
  </si>
  <si>
    <t>红谷滩区李氏小两口餐饮店</t>
  </si>
  <si>
    <t>92360125MA36TY1F8Y</t>
  </si>
  <si>
    <t>红谷滩新区俞氏餐饮店</t>
  </si>
  <si>
    <t>92360125MA388ACC5A</t>
  </si>
  <si>
    <t>红谷滩新区米季噜噜猴餐饮店</t>
  </si>
  <si>
    <t>92360125MA39EYCW8M</t>
  </si>
  <si>
    <t>红谷滩新区零点生鲜超市</t>
  </si>
  <si>
    <t>92360125MA7F3YJ70C</t>
  </si>
  <si>
    <t>红谷滩区二朴炸鸡小吃店</t>
  </si>
  <si>
    <t>92360125L56297109B</t>
  </si>
  <si>
    <t>红谷滩新区新德胜超市</t>
  </si>
  <si>
    <t>92360125MA7BA57024</t>
  </si>
  <si>
    <t>红谷滩区御锦隆商行</t>
  </si>
  <si>
    <t>92360125MA7BRE662R</t>
  </si>
  <si>
    <t>红谷滩区原味尚品餐饮店</t>
  </si>
  <si>
    <t>92360125MA35TCQL5Q</t>
  </si>
  <si>
    <t>红谷滩新区原工贸城徐氏烧烤店</t>
  </si>
  <si>
    <t>92360125MA3A0R451W</t>
  </si>
  <si>
    <t>红谷滩区一亩甜生鲜店</t>
  </si>
  <si>
    <t>92360125MA3A0PDM25</t>
  </si>
  <si>
    <t>红谷滩区幸会川禧餐饮店</t>
  </si>
  <si>
    <t>92360125MA39FYKU84</t>
  </si>
  <si>
    <t>红谷滩新区舅舅烧菜馆</t>
  </si>
  <si>
    <t>92360125MA7FTEFC38</t>
  </si>
  <si>
    <t>红谷滩区臻席川餐饮店</t>
  </si>
  <si>
    <t>92360125MA35YEYY5J</t>
  </si>
  <si>
    <t>红谷滩新区陈迪强烧烤店</t>
  </si>
  <si>
    <t>92360125MA3827A97X</t>
  </si>
  <si>
    <t>红谷滩新区鲜羊碳炉餐饮店</t>
  </si>
  <si>
    <t>92360125MA7KJNG654</t>
  </si>
  <si>
    <t>红谷滩区粮票年代餐饮店</t>
  </si>
  <si>
    <t>92360125MA36J5BT2X</t>
  </si>
  <si>
    <t>红谷滩新区秘汁烤鱼食府</t>
  </si>
  <si>
    <t>92360125MA7BYRMC7T</t>
  </si>
  <si>
    <t>红谷滩区红杨树家常菜餐饮店</t>
  </si>
  <si>
    <t>92360125MA38MGETXE</t>
  </si>
  <si>
    <t>红谷滩新区無他酸菜鱼餐饮店</t>
  </si>
  <si>
    <t>92360125MA38JFAX8B</t>
  </si>
  <si>
    <t>红谷滩新区旭飞烧烤店</t>
  </si>
  <si>
    <t>生米</t>
  </si>
  <si>
    <t>92360125MA35Q7QL55</t>
  </si>
  <si>
    <t>红谷滩新区生米曾艳食品店</t>
  </si>
  <si>
    <t>92360125MA7EFHDX3C</t>
  </si>
  <si>
    <t>红谷滩区鲜百惠生鲜超市</t>
  </si>
  <si>
    <t>92360125MA3A2N2B87</t>
  </si>
  <si>
    <t>红谷滩区笑笑商店</t>
  </si>
  <si>
    <t>92360125MA38CM611Y</t>
  </si>
  <si>
    <t>红谷滩新区爱尚母婴用品店</t>
  </si>
  <si>
    <t>92360125MA38GPKTXN</t>
  </si>
  <si>
    <t>红谷滩新区爱婴丽舍母婴生活馆同乐店</t>
  </si>
  <si>
    <t>92360125MA3878YA8H</t>
  </si>
  <si>
    <t>红谷滩新区鲜佰惠生鲜超市滨江华府店</t>
  </si>
  <si>
    <t>92360125MA39FW8L2D</t>
  </si>
  <si>
    <t>红谷滩新区小熊烟酒水果店</t>
  </si>
  <si>
    <t>92360125MA7J9H23XF</t>
  </si>
  <si>
    <t>红谷滩区爱尚母婴生活馆</t>
  </si>
  <si>
    <t>92360125MA39WFL187</t>
  </si>
  <si>
    <t>红谷滩区帅府商行</t>
  </si>
  <si>
    <t>92360125MA7BCMKB2N</t>
  </si>
  <si>
    <t>红谷滩区君豪名烟商行</t>
  </si>
  <si>
    <t>92360125MA36WXWH59</t>
  </si>
  <si>
    <t>红谷滩新区母婴之家母婴用品店</t>
  </si>
  <si>
    <t>92360125MA39X0RM21</t>
  </si>
  <si>
    <t>红谷滩区诗享家软装店</t>
  </si>
  <si>
    <t>92360125MA36W7466R</t>
  </si>
  <si>
    <t>红谷滩新区天渝美木门店</t>
  </si>
  <si>
    <t>92360125MA36W7FY5X</t>
  </si>
  <si>
    <t>红谷滩新区墨色手工背景墙建材店</t>
  </si>
  <si>
    <t>92360125MA3A3W9B2F</t>
  </si>
  <si>
    <t>红谷滩区爱婴丽舍明珠店</t>
  </si>
  <si>
    <t>92360125MA3A4N4YXN</t>
  </si>
  <si>
    <t>红谷滩区融创茂赣府烤鸭店</t>
  </si>
  <si>
    <t>92360125MA7K1WG107</t>
  </si>
  <si>
    <t>红谷滩区骨百味餐饮店</t>
  </si>
  <si>
    <t>92360125MA39QER457</t>
  </si>
  <si>
    <t>红谷滩区颐顺院土菜王店</t>
  </si>
  <si>
    <t>92360125MA38DWP07B</t>
  </si>
  <si>
    <t>红谷滩新区渔之乡饭店</t>
  </si>
  <si>
    <t>92360125MA3AAGX85N</t>
  </si>
  <si>
    <t>红谷滩区羊当家羊肉馆</t>
  </si>
  <si>
    <t>92360125MA39R0N55R</t>
  </si>
  <si>
    <t>红谷滩区饭点简餐店</t>
  </si>
  <si>
    <t>92360125MA39G7GX9R</t>
  </si>
  <si>
    <t>红谷滩新区刘记九龙虾霸餐饮店</t>
  </si>
  <si>
    <t>沙井</t>
  </si>
  <si>
    <t>92360125MA35M7WG01</t>
  </si>
  <si>
    <t>红谷滩新区龙谈餐饮店</t>
  </si>
  <si>
    <t>92360125MA36UTR538</t>
  </si>
  <si>
    <t>红谷滩新区有才酸菜鱼米饭餐饮店</t>
  </si>
  <si>
    <t>92360125MA381TAF00</t>
  </si>
  <si>
    <t>红谷滩新区中旺超市</t>
  </si>
  <si>
    <t>92360125MA39KRKE58</t>
  </si>
  <si>
    <t>红谷滩区秀玉餐饮万达店</t>
  </si>
  <si>
    <t>92360125MA7CK7DE6P</t>
  </si>
  <si>
    <t>红谷滩区广顺新餐饮店</t>
  </si>
  <si>
    <t>92360125MA7AUFDD2W</t>
  </si>
  <si>
    <t>红谷滩区酒神轩商行</t>
  </si>
  <si>
    <t>92360125MA35RHP93X</t>
  </si>
  <si>
    <t>红谷滩新区筱熊餐饮店</t>
  </si>
  <si>
    <t>92360125MA38CFK460</t>
  </si>
  <si>
    <t>红谷滩新区玖巴克小吃店</t>
  </si>
  <si>
    <t>92360125MA39DEBG0F</t>
  </si>
  <si>
    <t>红谷滩新区公元前餐饮店</t>
  </si>
  <si>
    <t>92360125MA39DR5H6G</t>
  </si>
  <si>
    <t>红谷滩新区鑫郭氏餐饮店</t>
  </si>
  <si>
    <t>92360125MA39G2RU0T</t>
  </si>
  <si>
    <t>红谷滩新区立苑餐厅</t>
  </si>
  <si>
    <t>92360125MA3A231X7P</t>
  </si>
  <si>
    <t>红谷滩区必思拓餐饮店</t>
  </si>
  <si>
    <t>92360125MA39FEYR8W</t>
  </si>
  <si>
    <t>红谷滩区如可卤鹅餐饮熙梦里店</t>
  </si>
  <si>
    <t>92360125MA3A7HKY18</t>
  </si>
  <si>
    <t>红谷滩区如可餐饮博能金融中心店</t>
  </si>
  <si>
    <t>92360125MA3A0D1U9L</t>
  </si>
  <si>
    <t>红谷滩区如可私宴餐饮博能中心店</t>
  </si>
  <si>
    <t>92360125MA38LERX4C</t>
  </si>
  <si>
    <t>红谷滩新区香思味世茂龙虾店</t>
  </si>
  <si>
    <t>92360125MA39HWKF00</t>
  </si>
  <si>
    <t>红谷滩新区玲记潮汕牛肉火锅店</t>
  </si>
  <si>
    <t>92360125MA38R0EF9G</t>
  </si>
  <si>
    <t>红谷滩新区凯利平价超市</t>
  </si>
  <si>
    <t>92360125MA37TCUL2M</t>
  </si>
  <si>
    <t>红谷滩新区融达商行</t>
  </si>
  <si>
    <t>92360125MA39EQ8RXH</t>
  </si>
  <si>
    <t>红谷滩新区融锦商行</t>
  </si>
  <si>
    <t>92360125MA39Y2BU7D</t>
  </si>
  <si>
    <t>红谷滩区新鑫商行</t>
  </si>
  <si>
    <t>92360125MA39J2JJ6U</t>
  </si>
  <si>
    <t>红谷滩新区宏盛商行</t>
  </si>
  <si>
    <t>92360125MA39X0WC2Q</t>
  </si>
  <si>
    <t>红谷滩区锦凯商行</t>
  </si>
  <si>
    <t>92360125MA39FHD1XA</t>
  </si>
  <si>
    <t>红谷滩新区品欣超市</t>
  </si>
  <si>
    <t>92360125MA7KQA2T77</t>
  </si>
  <si>
    <t>红谷滩区椰丛料理餐饮店</t>
  </si>
  <si>
    <t>92360125MA3690RF15</t>
  </si>
  <si>
    <t>红谷滩新区一城名烟名酒店</t>
  </si>
  <si>
    <t>92360125MABMRCRN7R</t>
  </si>
  <si>
    <t>红谷滩区玖和隆百货商行</t>
  </si>
  <si>
    <t>92360125MA7BUX6L37</t>
  </si>
  <si>
    <t>红谷滩区杨氏家具经营部</t>
  </si>
  <si>
    <t>92360125MA38AU5M8F</t>
  </si>
  <si>
    <t>红谷滩新区日昇烟酒商行</t>
  </si>
  <si>
    <t>92360125MA39FD6A8X</t>
  </si>
  <si>
    <t>红谷滩新区郝敏商行</t>
  </si>
  <si>
    <t>92360125L412184120</t>
  </si>
  <si>
    <t>南昌市红谷滩新区莲花血鸭土菜坊</t>
  </si>
  <si>
    <t>92360125MA35PH7T1Y</t>
  </si>
  <si>
    <t>红谷滩新区芙蓉兴盛超市万达星城店</t>
  </si>
  <si>
    <t>92360125MA35QKA4X6</t>
  </si>
  <si>
    <t>红谷滩新区路鲜生果品店</t>
  </si>
  <si>
    <t>92360125MA35T9CW8G</t>
  </si>
  <si>
    <t>红谷滩新区家惠超市</t>
  </si>
  <si>
    <t>92360125MA37W8355R</t>
  </si>
  <si>
    <t>红谷滩新区鼎盛烟酒商行</t>
  </si>
  <si>
    <t>92360125MA7B03T7XY</t>
  </si>
  <si>
    <t>红谷滩区老萍湘餐饮店</t>
  </si>
  <si>
    <t>92360125MA7G59866F</t>
  </si>
  <si>
    <t>红谷滩区鲜乐门火锅店</t>
  </si>
  <si>
    <t>92360125MA39R1FE03</t>
  </si>
  <si>
    <t>红谷滩区佐敦冰室印象城餐饮店</t>
  </si>
  <si>
    <t>92360125MA36838HXB</t>
  </si>
  <si>
    <t>红谷滩新区吃香喝辣味道坊餐饮店</t>
  </si>
  <si>
    <t>92360125MA35XC0XXB</t>
  </si>
  <si>
    <t>红谷滩新区独两家夜宵餐饮店</t>
  </si>
  <si>
    <t>92360125MA36A1D91R</t>
  </si>
  <si>
    <t>红谷滩新区名门兴旺超市</t>
  </si>
  <si>
    <t>92360125MA3600LU72</t>
  </si>
  <si>
    <t>红谷滩新区夜尚餐饮店</t>
  </si>
  <si>
    <t>92360125MA35Q9XJ9A</t>
  </si>
  <si>
    <t>红谷滩新区华记石锅鱼餐饮店</t>
  </si>
  <si>
    <t>92360125MA39MB1D35</t>
  </si>
  <si>
    <t>红谷滩区傻驴儿餐饮店</t>
  </si>
  <si>
    <t>92360125MA38F6A955</t>
  </si>
  <si>
    <t>红谷滩新区渔味无穷绿地中央餐饮店</t>
  </si>
  <si>
    <t>龙兴</t>
  </si>
  <si>
    <t>92360125MA7BH3WJX9</t>
  </si>
  <si>
    <t>红谷滩区惠利便利店</t>
  </si>
  <si>
    <t>92360125MA36TXHH35</t>
  </si>
  <si>
    <t>红谷滩新区家家互惠超市</t>
  </si>
  <si>
    <t>92360125MA3A00EK4Q</t>
  </si>
  <si>
    <t>红谷滩区瑞岸酒店</t>
  </si>
  <si>
    <t>92360125L613056288</t>
  </si>
  <si>
    <t>红谷滩新区蕉叶假日公寓酒店</t>
  </si>
  <si>
    <t>92360125MA7DBRQ78U</t>
  </si>
  <si>
    <t>红谷滩区年年有余餐饮店</t>
  </si>
  <si>
    <t>92360125MA7FKCP8XD</t>
  </si>
  <si>
    <t>红谷滩区饶福记餐饮西站店</t>
  </si>
  <si>
    <t>92360125MA39XU1X9R</t>
  </si>
  <si>
    <t>红谷滩区味厨精致家常菜餐饮馆</t>
  </si>
  <si>
    <t>92360125MA7AJCU22M</t>
  </si>
  <si>
    <t>红谷滩区饶福记餐饮店</t>
  </si>
  <si>
    <t>92360125MA39M19N96</t>
  </si>
  <si>
    <t>红谷滩区食现私房菜</t>
  </si>
  <si>
    <t>92360125MA39HJ6540</t>
  </si>
  <si>
    <t>红谷滩新区街坊小厨名宴餐饮店</t>
  </si>
  <si>
    <t>92360125MA39HY6R5E</t>
  </si>
  <si>
    <t>红谷滩新区浩山生鲜新力龙湾店</t>
  </si>
  <si>
    <t>流湖</t>
  </si>
  <si>
    <t>92360122MA38XR8T19</t>
  </si>
  <si>
    <t>红谷滩区流湖爱尚南杂餐饮店</t>
  </si>
  <si>
    <t>92360122MA36T7NX1D</t>
  </si>
  <si>
    <t>红谷滩区流湖邹琴饭店</t>
  </si>
  <si>
    <t>92360122MA7KG1TK6T</t>
  </si>
  <si>
    <t>红谷滩区流湖义渡鱼塘上农庄</t>
  </si>
  <si>
    <t>92360125MA38T6YX01</t>
  </si>
  <si>
    <t>红谷滩新区老诚一锅羊蝎子火锅店</t>
  </si>
  <si>
    <t>九龙湖</t>
  </si>
  <si>
    <t>92360125MA36X7PJ1A</t>
  </si>
  <si>
    <t>红谷滩新区红门开门业经营部</t>
  </si>
  <si>
    <t>92360125MA35N8KK5F</t>
  </si>
  <si>
    <t>红谷滩新区经纬百货商行</t>
  </si>
  <si>
    <t>92360125MA37YFY366</t>
  </si>
  <si>
    <t>红谷滩新区兴雅电器服务中心</t>
  </si>
  <si>
    <t>92360125MA392MQE1P</t>
  </si>
  <si>
    <t>红谷滩新区酒汇商行</t>
  </si>
  <si>
    <t>92360125MA39FJRL88</t>
  </si>
  <si>
    <t>红谷滩新区辰光暖通经营部</t>
  </si>
  <si>
    <t>92360125MA389WL77J</t>
  </si>
  <si>
    <t>红谷滩新区熙旺便利店沃华广场店</t>
  </si>
  <si>
    <t>92360125MA7D2NCD8J</t>
  </si>
  <si>
    <t>红谷滩区希旺烟酒茶特产店</t>
  </si>
  <si>
    <t>92360125MA39DG603A</t>
  </si>
  <si>
    <t>红谷滩新区熙旺便利新宇盛世店</t>
  </si>
  <si>
    <t>92360125MA7D675J0R</t>
  </si>
  <si>
    <t>红谷滩区裕丰烟酒商行</t>
  </si>
  <si>
    <t>92360125MA39G7HR62</t>
  </si>
  <si>
    <t>红谷滩新区九月酒直供店</t>
  </si>
  <si>
    <t>92360125MA39GTK98C</t>
  </si>
  <si>
    <t>红谷滩新区荣诚百货商行</t>
  </si>
  <si>
    <t>92360125MA7B0KW326</t>
  </si>
  <si>
    <t>红谷滩区鹏辉烟酒食品商行</t>
  </si>
  <si>
    <t>92360125MA38XBP333</t>
  </si>
  <si>
    <t>红谷滩新区百家固全屋智能五金馆</t>
  </si>
  <si>
    <t>92360125MA7NAN9A7G</t>
  </si>
  <si>
    <t>红谷滩区德艺贸易商行</t>
  </si>
  <si>
    <t>92360125MAC301Y946</t>
  </si>
  <si>
    <t>红谷滩区寻味外婆家餐饮店</t>
  </si>
  <si>
    <t>92360125MABLJLGM9W</t>
  </si>
  <si>
    <t>红谷滩区浔渔家宴餐饮店</t>
  </si>
  <si>
    <t>92360125MA391LQ093</t>
  </si>
  <si>
    <t>红谷滩新区渔味无穷餐饮时尚中心店</t>
  </si>
  <si>
    <t>92360125MA391LN426</t>
  </si>
  <si>
    <t>红谷滩新区赴鱼餐饮店</t>
  </si>
  <si>
    <t>92360125MA7KF4D898</t>
  </si>
  <si>
    <t>红谷滩区开心辣味馆</t>
  </si>
  <si>
    <t>92360125MA38T8DL42</t>
  </si>
  <si>
    <t>红谷滩新区多汁多味餐饮店</t>
  </si>
  <si>
    <t>92360111MA7AXJKR9W</t>
  </si>
  <si>
    <t>红谷滩区早小西轻食店（个体工商户）</t>
  </si>
  <si>
    <t>厚田乡</t>
  </si>
  <si>
    <t>92360122MA36RU6A7A</t>
  </si>
  <si>
    <t>红谷滩区厚田乡象潭农家乐餐馆</t>
  </si>
  <si>
    <t>红角洲</t>
  </si>
  <si>
    <t>92360125MA7GW0PB81</t>
  </si>
  <si>
    <t>红谷滩区桔子小馆餐饮店</t>
  </si>
  <si>
    <t>92360125MA7BXTN806</t>
  </si>
  <si>
    <t>红谷滩区疯狂小水鱼餐饮店</t>
  </si>
  <si>
    <t>92360125MA38686X2J</t>
  </si>
  <si>
    <t>红谷滩新区海底海市餐饮店</t>
  </si>
  <si>
    <t>92360125MA3A0FDG6J</t>
  </si>
  <si>
    <t>红谷滩区溢美餐饮店</t>
  </si>
  <si>
    <t>92360125MA362FBXX1</t>
  </si>
  <si>
    <t>红谷滩新区汇源商行</t>
  </si>
  <si>
    <t>92360125MA7H7Y2Q1A</t>
  </si>
  <si>
    <t>红谷滩区西海家宴餐饮店</t>
  </si>
  <si>
    <t>92360125MA36ULUR0K</t>
  </si>
  <si>
    <t>红谷滩区旺德福饺子店</t>
  </si>
  <si>
    <t>92360125MA381DDR4R</t>
  </si>
  <si>
    <t>红谷滩区友友餐厅</t>
  </si>
  <si>
    <t>92360125MA7CFMPK5Q</t>
  </si>
  <si>
    <t>红谷滩区七巧果便利店</t>
  </si>
  <si>
    <t>92360125MA390K8M6M</t>
  </si>
  <si>
    <t>红谷滩新区臻隆数码商行</t>
  </si>
  <si>
    <t>92360125MA39EQTA4T</t>
  </si>
  <si>
    <t>红谷滩新区韩式炸鸡啤酒餐饮店</t>
  </si>
  <si>
    <t>92360125MA39YB6R5R</t>
  </si>
  <si>
    <t>红谷滩区有茗堂茶商行</t>
  </si>
  <si>
    <t>92360125MA7CJXKP6A</t>
  </si>
  <si>
    <t>红谷滩区诚顺烟酒商行</t>
  </si>
  <si>
    <t>92360125MA368FQE26</t>
  </si>
  <si>
    <t>红谷滩新区锦程商行</t>
  </si>
  <si>
    <t>92360125MA3A3T2BXW</t>
  </si>
  <si>
    <t>红谷滩区小李精修电动车</t>
  </si>
  <si>
    <t>92360125MA3A2T2T1X</t>
  </si>
  <si>
    <t>红谷滩区娟娟平价超市</t>
  </si>
  <si>
    <t>92360125MA3A19NH76</t>
  </si>
  <si>
    <t>红谷滩区粥行天下餐饮红谷凯旋店</t>
  </si>
  <si>
    <t>92360125MA7HW3JF1B</t>
  </si>
  <si>
    <t>红谷滩区老胜利路小吃万达店</t>
  </si>
  <si>
    <t>92360125MA35W0Y24X</t>
  </si>
  <si>
    <t>红谷滩新区小黑牛餐饮店</t>
  </si>
  <si>
    <t>92360125MA3925U734</t>
  </si>
  <si>
    <t>红谷滩新区艳伟餐饮店</t>
  </si>
  <si>
    <t>92360125MA3845E20Q</t>
  </si>
  <si>
    <t>红谷滩区赣茗食品经营部</t>
  </si>
  <si>
    <t>92360125MA36YTEG29</t>
  </si>
  <si>
    <t>红谷滩新区陆亿阁东北菜馆</t>
  </si>
  <si>
    <t>92360125MA39KBP25D</t>
  </si>
  <si>
    <t>红谷滩新区拾柒主题酒店</t>
  </si>
  <si>
    <t>92360125MA37RYD446</t>
  </si>
  <si>
    <t>红谷滩新区鱼恋蛙餐饮店</t>
  </si>
  <si>
    <t>92360125MA38NRE91Y</t>
  </si>
  <si>
    <t>红谷滩新区陈松林鼎峰餐饮店</t>
  </si>
  <si>
    <t>92360125MA36YJDK1R</t>
  </si>
  <si>
    <t>红谷滩新区代晶晶餐饮店</t>
  </si>
  <si>
    <t>92360125MA7F07L57X</t>
  </si>
  <si>
    <t>红谷滩区周燕莱蒙餐饮店</t>
  </si>
  <si>
    <t>92360125MA3A1E988A</t>
  </si>
  <si>
    <t>红谷滩区妈妈大锅菜餐饮店</t>
  </si>
  <si>
    <t>92360125MA7K9TP640</t>
  </si>
  <si>
    <t>红谷滩区粥行天下餐饮丽景路店</t>
  </si>
  <si>
    <t>92360125MA39JX2FX8</t>
  </si>
  <si>
    <t>红谷滩新区小盛宴餐饮店</t>
  </si>
  <si>
    <t>92360125MA3618J812</t>
  </si>
  <si>
    <t>南昌市红谷滩新区新红利超市</t>
  </si>
  <si>
    <t>92360125MA39LNL870</t>
  </si>
  <si>
    <t>红谷滩区陶三胖地锅鸡餐饮店</t>
  </si>
  <si>
    <t>92360125MA7GDHM1X3</t>
  </si>
  <si>
    <t>红谷滩区瑞洪菜馆</t>
  </si>
  <si>
    <t>92360125MA3A23EP42</t>
  </si>
  <si>
    <t>红谷滩区味豫昌汤包馆</t>
  </si>
  <si>
    <t>92360125MA3A33J4XA</t>
  </si>
  <si>
    <t>红谷滩区珍平超市</t>
  </si>
  <si>
    <t>凤凰洲</t>
  </si>
  <si>
    <t>92360125MA38NJ111A</t>
  </si>
  <si>
    <t>红谷滩新区旗胜生活超市</t>
  </si>
  <si>
    <t>92360125MA7FDQM560</t>
  </si>
  <si>
    <t>红谷滩区桥边土家菜餐饮店</t>
  </si>
  <si>
    <t>92360125MA368FQX88</t>
  </si>
  <si>
    <t>红谷滩新区李辉猪血粉店</t>
  </si>
  <si>
    <t>92360125MA3886FJ05</t>
  </si>
  <si>
    <t>红谷滩新区天天鲜生鲜超市</t>
  </si>
  <si>
    <t>92360125MA3927FN41</t>
  </si>
  <si>
    <t>红谷滩新区熙旺便利凤凰印象店</t>
  </si>
  <si>
    <t>92360125MA38LMF77Q</t>
  </si>
  <si>
    <t>红谷滩新区无名猪血粉店</t>
  </si>
  <si>
    <t>92360125MA38JFNT8C</t>
  </si>
  <si>
    <t>红谷滩新区八村特色粉面店</t>
  </si>
  <si>
    <t>92360125MA7CHLBE5P</t>
  </si>
  <si>
    <t>红谷滩区日日好恰粉面馆</t>
  </si>
  <si>
    <t>92360125MA3A6XX63D</t>
  </si>
  <si>
    <t>红谷滩区立军生鲜超市</t>
  </si>
  <si>
    <t>92360125MA3A7H663U</t>
  </si>
  <si>
    <t>红谷滩区开味餐馆</t>
  </si>
  <si>
    <t>92360125MA39H9F70P</t>
  </si>
  <si>
    <t>红谷滩新区地摊大排档夜宵店</t>
  </si>
  <si>
    <t>92360125MA39X1MY1P</t>
  </si>
  <si>
    <t>红谷滩区旭峰烟酒行</t>
  </si>
  <si>
    <t>92360125MA36QETB23</t>
  </si>
  <si>
    <t>红谷滩新区面掌柜保利花园店</t>
  </si>
  <si>
    <t>92360125MA3911LR3A</t>
  </si>
  <si>
    <t>红谷滩新区鱼和蛙的故事餐饮铜锣湾店</t>
  </si>
  <si>
    <t>92360125MA39EN6U39</t>
  </si>
  <si>
    <t>红谷滩新区正港佐敦餐饮铜锣湾店</t>
  </si>
  <si>
    <t>92360125MA39LK0K3P</t>
  </si>
  <si>
    <t>红谷滩区火山屋台铜锣湾店</t>
  </si>
  <si>
    <t>92360125MA7B8BT59N</t>
  </si>
  <si>
    <t>红谷滩区铜锣湾太食兽餐饮店（个体工商户）</t>
  </si>
  <si>
    <t>92360125MA3A6RUJ4L</t>
  </si>
  <si>
    <t>红谷滩区盛焰餐厅</t>
  </si>
  <si>
    <t>92360125MABY3RK13G</t>
  </si>
  <si>
    <t>红谷滩区蓝珊瑚铁板烧万象城店</t>
  </si>
  <si>
    <t>92360125MA3A8PX03B</t>
  </si>
  <si>
    <t>红谷滩区柒三三餐厅</t>
  </si>
  <si>
    <t>92360125MA3A9LL28U</t>
  </si>
  <si>
    <t>红谷滩区商联商行</t>
  </si>
  <si>
    <t>92360125MAC4KW3X8N</t>
  </si>
  <si>
    <t>红谷滩区观宴餐厅</t>
  </si>
  <si>
    <t>91360100576121382T</t>
  </si>
  <si>
    <t>江西运通汽车城西销售服务有限公司</t>
  </si>
  <si>
    <t>鼓励商贸企业上台阶奖励</t>
  </si>
  <si>
    <t>91360125MA35F8PG0G</t>
  </si>
  <si>
    <t>南昌杉杉奥特莱斯购物广场有限公司</t>
  </si>
  <si>
    <t>支持品牌首店奖励（引进方）</t>
  </si>
  <si>
    <t>91360100MA38BW904Y</t>
  </si>
  <si>
    <r>
      <rPr>
        <sz val="11"/>
        <color rgb="FF000000"/>
        <rFont val="宋体"/>
        <charset val="134"/>
      </rPr>
      <t>南昌</t>
    </r>
    <r>
      <rPr>
        <sz val="11"/>
        <color theme="1"/>
        <rFont val="宋体"/>
        <charset val="134"/>
      </rPr>
      <t>润象房</t>
    </r>
    <r>
      <rPr>
        <sz val="11"/>
        <color rgb="FF000000"/>
        <rFont val="宋体"/>
        <charset val="134"/>
      </rPr>
      <t>地产开发有限公司</t>
    </r>
  </si>
  <si>
    <t>凤凰</t>
  </si>
  <si>
    <t>91360125079033955P</t>
  </si>
  <si>
    <t>南昌地铁时代置业有限公司</t>
  </si>
  <si>
    <t>支持品牌首店奖励（品牌方）</t>
  </si>
  <si>
    <t>91360125MABQKPM32U</t>
  </si>
  <si>
    <t>南昌市盛牛餐饮管理有限公司</t>
  </si>
  <si>
    <t>91360125MA3AMD859B</t>
  </si>
  <si>
    <t>江西钟书阁文化传媒有限公司</t>
  </si>
  <si>
    <t>91360125309171799K</t>
  </si>
  <si>
    <t>江西华南城网商贸有限公司</t>
  </si>
  <si>
    <t>支持电商示范企业和基地奖励</t>
  </si>
  <si>
    <t>913601253225706559</t>
  </si>
  <si>
    <t>江西美翻科技有限公司</t>
  </si>
  <si>
    <t>913601040564153019</t>
  </si>
  <si>
    <t>江西初芙化妆品有限公司</t>
  </si>
  <si>
    <t>91360125MA35N34X6N</t>
  </si>
  <si>
    <t>江西美宜佳便利店有限公司</t>
  </si>
  <si>
    <t>91360125MA35J0X43W</t>
  </si>
  <si>
    <t>江西仟得文化传播有限公司</t>
  </si>
  <si>
    <t>91360125MA35G0XQ7E</t>
  </si>
  <si>
    <t>江西省云游电子商务有限公司</t>
  </si>
  <si>
    <t>91360111MA35F7NA6N</t>
  </si>
  <si>
    <t>江西车风汽车销售服务有限公司</t>
  </si>
  <si>
    <t>增速奖励</t>
  </si>
  <si>
    <t>91360125MA386C7H9H</t>
  </si>
  <si>
    <t>南昌蔚然汽车销售服务有限公司</t>
  </si>
  <si>
    <t>91360103MA399LN115</t>
  </si>
  <si>
    <t>江西汇通达网络科技有限公司</t>
  </si>
  <si>
    <t>91360125MABT1C4U2E</t>
  </si>
  <si>
    <t>南昌叁好鲜生百货有限公司</t>
  </si>
  <si>
    <t>支持区域规划发展奖励</t>
  </si>
  <si>
    <t>91360125MA3AE7H56K</t>
  </si>
  <si>
    <t>南昌菲彤之路实业有限公司九龙湖分公司</t>
  </si>
  <si>
    <t>91360125MA7K21KL0K</t>
  </si>
  <si>
    <t>江西省谊品弘科技有限公司绿地悦城分公司</t>
  </si>
  <si>
    <t>92360125MABW6FDW47</t>
  </si>
  <si>
    <t>红谷滩区浩山生鲜玉栊苑超市</t>
  </si>
  <si>
    <t>91360125MAC07YE84D</t>
  </si>
  <si>
    <t>南昌金博园商贸有限公司</t>
  </si>
  <si>
    <t>91360125MA7K0KWH5M</t>
  </si>
  <si>
    <t>江西省谊品弘科技有限公司绿地国博城分公司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</si>
</sst>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24"/>
      <color theme="1"/>
      <name val="宋体"/>
      <charset val="134"/>
      <scheme val="minor"/>
    </font>
    <font>
      <b/>
      <sz val="12"/>
      <color theme="1"/>
      <name val="仿宋_GB2312"/>
      <charset val="134"/>
    </font>
    <font>
      <sz val="11"/>
      <color theme="1"/>
      <name val="宋体"/>
      <charset val="134"/>
    </font>
    <font>
      <sz val="11"/>
      <name val="宋体"/>
      <charset val="134"/>
    </font>
    <font>
      <sz val="11"/>
      <name val="宋体"/>
      <charset val="0"/>
    </font>
    <font>
      <sz val="11"/>
      <color indexed="8"/>
      <name val="宋体"/>
      <charset val="134"/>
    </font>
    <font>
      <sz val="11"/>
      <color theme="1"/>
      <name val="宋体"/>
      <charset val="0"/>
    </font>
    <font>
      <sz val="11"/>
      <color rgb="FF000000"/>
      <name val="宋体"/>
      <charset val="134"/>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6">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9" fillId="0" borderId="1" xfId="0" applyFont="1" applyFill="1" applyBorder="1" applyAlignment="1">
      <alignment horizontal="center" vertical="center"/>
    </xf>
    <xf numFmtId="0" fontId="8" fillId="0" borderId="1" xfId="0" applyFont="1" applyBorder="1" applyAlignment="1">
      <alignment horizontal="center" vertical="center"/>
    </xf>
    <xf numFmtId="176" fontId="0" fillId="0" borderId="1" xfId="0" applyNumberFormat="1"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8"/>
  <sheetViews>
    <sheetView tabSelected="1" workbookViewId="0">
      <selection activeCell="A3" sqref="A3"/>
    </sheetView>
  </sheetViews>
  <sheetFormatPr defaultColWidth="9" defaultRowHeight="13.5" outlineLevelCol="5"/>
  <cols>
    <col min="1" max="1" width="9" style="2"/>
    <col min="2" max="2" width="12.625" style="2" customWidth="1"/>
    <col min="3" max="3" width="34.75" style="2" customWidth="1"/>
    <col min="4" max="4" width="49.625" style="2" customWidth="1"/>
    <col min="5" max="5" width="35" style="2" customWidth="1"/>
    <col min="6" max="6" width="21.25" style="2" customWidth="1"/>
  </cols>
  <sheetData>
    <row r="1" ht="39" customHeight="1" spans="1:6">
      <c r="A1" s="3" t="s">
        <v>0</v>
      </c>
      <c r="B1" s="3"/>
      <c r="C1" s="3"/>
      <c r="D1" s="3"/>
      <c r="E1" s="3"/>
      <c r="F1" s="3"/>
    </row>
    <row r="2" ht="39" customHeight="1" spans="1:6">
      <c r="A2" s="3"/>
      <c r="B2" s="3"/>
      <c r="C2" s="3"/>
      <c r="D2" s="3"/>
      <c r="E2" s="3"/>
      <c r="F2" s="3"/>
    </row>
    <row r="3" ht="32" customHeight="1" spans="1:6">
      <c r="A3" s="4" t="s">
        <v>1</v>
      </c>
      <c r="B3" s="4" t="s">
        <v>2</v>
      </c>
      <c r="C3" s="4" t="s">
        <v>3</v>
      </c>
      <c r="D3" s="4" t="s">
        <v>4</v>
      </c>
      <c r="E3" s="4" t="s">
        <v>5</v>
      </c>
      <c r="F3" s="4" t="s">
        <v>6</v>
      </c>
    </row>
    <row r="4" s="1" customFormat="1" ht="32" customHeight="1" spans="1:6">
      <c r="A4" s="5">
        <v>1</v>
      </c>
      <c r="B4" s="6" t="s">
        <v>7</v>
      </c>
      <c r="C4" s="7" t="s">
        <v>8</v>
      </c>
      <c r="D4" s="7" t="s">
        <v>9</v>
      </c>
      <c r="E4" s="5" t="s">
        <v>10</v>
      </c>
      <c r="F4" s="7">
        <v>90000</v>
      </c>
    </row>
    <row r="5" ht="32" customHeight="1" spans="1:6">
      <c r="A5" s="5">
        <v>2</v>
      </c>
      <c r="B5" s="8" t="s">
        <v>7</v>
      </c>
      <c r="C5" s="8" t="s">
        <v>11</v>
      </c>
      <c r="D5" s="8" t="s">
        <v>12</v>
      </c>
      <c r="E5" s="9" t="s">
        <v>13</v>
      </c>
      <c r="F5" s="10">
        <v>20000</v>
      </c>
    </row>
    <row r="6" ht="32" customHeight="1" spans="1:6">
      <c r="A6" s="5">
        <v>3</v>
      </c>
      <c r="B6" s="8" t="s">
        <v>7</v>
      </c>
      <c r="C6" s="8" t="s">
        <v>14</v>
      </c>
      <c r="D6" s="8" t="s">
        <v>15</v>
      </c>
      <c r="E6" s="9" t="s">
        <v>13</v>
      </c>
      <c r="F6" s="10">
        <v>20000</v>
      </c>
    </row>
    <row r="7" ht="32" customHeight="1" spans="1:6">
      <c r="A7" s="5">
        <v>4</v>
      </c>
      <c r="B7" s="8" t="s">
        <v>7</v>
      </c>
      <c r="C7" s="8" t="s">
        <v>16</v>
      </c>
      <c r="D7" s="8" t="s">
        <v>17</v>
      </c>
      <c r="E7" s="9" t="s">
        <v>13</v>
      </c>
      <c r="F7" s="10">
        <v>20000</v>
      </c>
    </row>
    <row r="8" ht="32" customHeight="1" spans="1:6">
      <c r="A8" s="5">
        <v>5</v>
      </c>
      <c r="B8" s="8" t="s">
        <v>7</v>
      </c>
      <c r="C8" s="8" t="s">
        <v>18</v>
      </c>
      <c r="D8" s="8" t="s">
        <v>19</v>
      </c>
      <c r="E8" s="9" t="s">
        <v>13</v>
      </c>
      <c r="F8" s="10">
        <v>20000</v>
      </c>
    </row>
    <row r="9" ht="32" customHeight="1" spans="1:6">
      <c r="A9" s="5">
        <v>6</v>
      </c>
      <c r="B9" s="8" t="s">
        <v>7</v>
      </c>
      <c r="C9" s="8" t="s">
        <v>20</v>
      </c>
      <c r="D9" s="8" t="s">
        <v>21</v>
      </c>
      <c r="E9" s="9" t="s">
        <v>13</v>
      </c>
      <c r="F9" s="10">
        <v>20000</v>
      </c>
    </row>
    <row r="10" ht="32" customHeight="1" spans="1:6">
      <c r="A10" s="5">
        <v>7</v>
      </c>
      <c r="B10" s="8" t="s">
        <v>7</v>
      </c>
      <c r="C10" s="8" t="s">
        <v>22</v>
      </c>
      <c r="D10" s="8" t="s">
        <v>23</v>
      </c>
      <c r="E10" s="9" t="s">
        <v>13</v>
      </c>
      <c r="F10" s="10">
        <v>20000</v>
      </c>
    </row>
    <row r="11" ht="32" customHeight="1" spans="1:6">
      <c r="A11" s="5">
        <v>8</v>
      </c>
      <c r="B11" s="8" t="s">
        <v>7</v>
      </c>
      <c r="C11" s="8" t="s">
        <v>24</v>
      </c>
      <c r="D11" s="8" t="s">
        <v>25</v>
      </c>
      <c r="E11" s="9" t="s">
        <v>13</v>
      </c>
      <c r="F11" s="10">
        <v>20000</v>
      </c>
    </row>
    <row r="12" ht="32" customHeight="1" spans="1:6">
      <c r="A12" s="5">
        <v>9</v>
      </c>
      <c r="B12" s="8" t="s">
        <v>7</v>
      </c>
      <c r="C12" s="8" t="s">
        <v>26</v>
      </c>
      <c r="D12" s="8" t="s">
        <v>27</v>
      </c>
      <c r="E12" s="9" t="s">
        <v>13</v>
      </c>
      <c r="F12" s="10">
        <v>20000</v>
      </c>
    </row>
    <row r="13" ht="32" customHeight="1" spans="1:6">
      <c r="A13" s="5">
        <v>10</v>
      </c>
      <c r="B13" s="8" t="s">
        <v>7</v>
      </c>
      <c r="C13" s="8" t="s">
        <v>28</v>
      </c>
      <c r="D13" s="8" t="s">
        <v>29</v>
      </c>
      <c r="E13" s="9" t="s">
        <v>13</v>
      </c>
      <c r="F13" s="10">
        <v>20000</v>
      </c>
    </row>
    <row r="14" ht="32" customHeight="1" spans="1:6">
      <c r="A14" s="5">
        <v>11</v>
      </c>
      <c r="B14" s="8" t="s">
        <v>7</v>
      </c>
      <c r="C14" s="8" t="s">
        <v>30</v>
      </c>
      <c r="D14" s="8" t="s">
        <v>31</v>
      </c>
      <c r="E14" s="9" t="s">
        <v>13</v>
      </c>
      <c r="F14" s="10">
        <v>20000</v>
      </c>
    </row>
    <row r="15" ht="32" customHeight="1" spans="1:6">
      <c r="A15" s="5">
        <v>12</v>
      </c>
      <c r="B15" s="8" t="s">
        <v>7</v>
      </c>
      <c r="C15" s="8" t="s">
        <v>32</v>
      </c>
      <c r="D15" s="8" t="s">
        <v>33</v>
      </c>
      <c r="E15" s="9" t="s">
        <v>13</v>
      </c>
      <c r="F15" s="10">
        <v>20000</v>
      </c>
    </row>
    <row r="16" ht="32" customHeight="1" spans="1:6">
      <c r="A16" s="5">
        <v>13</v>
      </c>
      <c r="B16" s="8" t="s">
        <v>7</v>
      </c>
      <c r="C16" s="8" t="s">
        <v>34</v>
      </c>
      <c r="D16" s="8" t="s">
        <v>35</v>
      </c>
      <c r="E16" s="9" t="s">
        <v>13</v>
      </c>
      <c r="F16" s="10">
        <v>20000</v>
      </c>
    </row>
    <row r="17" ht="32" customHeight="1" spans="1:6">
      <c r="A17" s="5">
        <v>14</v>
      </c>
      <c r="B17" s="8" t="s">
        <v>7</v>
      </c>
      <c r="C17" s="8" t="s">
        <v>36</v>
      </c>
      <c r="D17" s="8" t="s">
        <v>37</v>
      </c>
      <c r="E17" s="9" t="s">
        <v>13</v>
      </c>
      <c r="F17" s="10">
        <v>20000</v>
      </c>
    </row>
    <row r="18" ht="32" customHeight="1" spans="1:6">
      <c r="A18" s="5">
        <v>15</v>
      </c>
      <c r="B18" s="8" t="s">
        <v>7</v>
      </c>
      <c r="C18" s="8" t="s">
        <v>38</v>
      </c>
      <c r="D18" s="8" t="s">
        <v>39</v>
      </c>
      <c r="E18" s="9" t="s">
        <v>13</v>
      </c>
      <c r="F18" s="10">
        <v>20000</v>
      </c>
    </row>
    <row r="19" ht="32" customHeight="1" spans="1:6">
      <c r="A19" s="5">
        <v>16</v>
      </c>
      <c r="B19" s="8" t="s">
        <v>7</v>
      </c>
      <c r="C19" s="8" t="s">
        <v>40</v>
      </c>
      <c r="D19" s="8" t="s">
        <v>41</v>
      </c>
      <c r="E19" s="9" t="s">
        <v>13</v>
      </c>
      <c r="F19" s="10">
        <v>20000</v>
      </c>
    </row>
    <row r="20" ht="32" customHeight="1" spans="1:6">
      <c r="A20" s="5">
        <v>17</v>
      </c>
      <c r="B20" s="8" t="s">
        <v>7</v>
      </c>
      <c r="C20" s="8" t="s">
        <v>42</v>
      </c>
      <c r="D20" s="8" t="s">
        <v>43</v>
      </c>
      <c r="E20" s="9" t="s">
        <v>13</v>
      </c>
      <c r="F20" s="10">
        <v>20000</v>
      </c>
    </row>
    <row r="21" ht="32" customHeight="1" spans="1:6">
      <c r="A21" s="5">
        <v>18</v>
      </c>
      <c r="B21" s="8" t="s">
        <v>7</v>
      </c>
      <c r="C21" s="8" t="s">
        <v>44</v>
      </c>
      <c r="D21" s="8" t="s">
        <v>45</v>
      </c>
      <c r="E21" s="9" t="s">
        <v>13</v>
      </c>
      <c r="F21" s="10">
        <v>20000</v>
      </c>
    </row>
    <row r="22" ht="32" customHeight="1" spans="1:6">
      <c r="A22" s="5">
        <v>19</v>
      </c>
      <c r="B22" s="8" t="s">
        <v>7</v>
      </c>
      <c r="C22" s="8" t="s">
        <v>46</v>
      </c>
      <c r="D22" s="8" t="s">
        <v>47</v>
      </c>
      <c r="E22" s="9" t="s">
        <v>13</v>
      </c>
      <c r="F22" s="10">
        <v>20000</v>
      </c>
    </row>
    <row r="23" ht="32" customHeight="1" spans="1:6">
      <c r="A23" s="5">
        <v>20</v>
      </c>
      <c r="B23" s="8" t="s">
        <v>7</v>
      </c>
      <c r="C23" s="8" t="s">
        <v>48</v>
      </c>
      <c r="D23" s="8" t="s">
        <v>49</v>
      </c>
      <c r="E23" s="9" t="s">
        <v>13</v>
      </c>
      <c r="F23" s="10">
        <v>20000</v>
      </c>
    </row>
    <row r="24" ht="32" customHeight="1" spans="1:6">
      <c r="A24" s="5">
        <v>21</v>
      </c>
      <c r="B24" s="8" t="s">
        <v>7</v>
      </c>
      <c r="C24" s="8" t="s">
        <v>50</v>
      </c>
      <c r="D24" s="8" t="s">
        <v>51</v>
      </c>
      <c r="E24" s="9" t="s">
        <v>13</v>
      </c>
      <c r="F24" s="10">
        <v>20000</v>
      </c>
    </row>
    <row r="25" ht="32" customHeight="1" spans="1:6">
      <c r="A25" s="5">
        <v>22</v>
      </c>
      <c r="B25" s="8" t="s">
        <v>7</v>
      </c>
      <c r="C25" s="8" t="s">
        <v>52</v>
      </c>
      <c r="D25" s="8" t="s">
        <v>53</v>
      </c>
      <c r="E25" s="9" t="s">
        <v>13</v>
      </c>
      <c r="F25" s="10">
        <v>20000</v>
      </c>
    </row>
    <row r="26" ht="32" customHeight="1" spans="1:6">
      <c r="A26" s="5">
        <v>23</v>
      </c>
      <c r="B26" s="8" t="s">
        <v>7</v>
      </c>
      <c r="C26" s="8" t="s">
        <v>54</v>
      </c>
      <c r="D26" s="8" t="s">
        <v>55</v>
      </c>
      <c r="E26" s="9" t="s">
        <v>13</v>
      </c>
      <c r="F26" s="10">
        <v>20000</v>
      </c>
    </row>
    <row r="27" ht="32" customHeight="1" spans="1:6">
      <c r="A27" s="5">
        <v>24</v>
      </c>
      <c r="B27" s="8" t="s">
        <v>7</v>
      </c>
      <c r="C27" s="8" t="s">
        <v>56</v>
      </c>
      <c r="D27" s="8" t="s">
        <v>57</v>
      </c>
      <c r="E27" s="9" t="s">
        <v>13</v>
      </c>
      <c r="F27" s="10">
        <v>20000</v>
      </c>
    </row>
    <row r="28" ht="32" customHeight="1" spans="1:6">
      <c r="A28" s="5">
        <v>25</v>
      </c>
      <c r="B28" s="8" t="s">
        <v>7</v>
      </c>
      <c r="C28" s="8" t="s">
        <v>58</v>
      </c>
      <c r="D28" s="8" t="s">
        <v>59</v>
      </c>
      <c r="E28" s="9" t="s">
        <v>13</v>
      </c>
      <c r="F28" s="10">
        <v>20000</v>
      </c>
    </row>
    <row r="29" ht="32" customHeight="1" spans="1:6">
      <c r="A29" s="5">
        <v>26</v>
      </c>
      <c r="B29" s="8" t="s">
        <v>7</v>
      </c>
      <c r="C29" s="8" t="s">
        <v>60</v>
      </c>
      <c r="D29" s="8" t="s">
        <v>61</v>
      </c>
      <c r="E29" s="9" t="s">
        <v>13</v>
      </c>
      <c r="F29" s="10">
        <v>20000</v>
      </c>
    </row>
    <row r="30" ht="32" customHeight="1" spans="1:6">
      <c r="A30" s="5">
        <v>27</v>
      </c>
      <c r="B30" s="8" t="s">
        <v>7</v>
      </c>
      <c r="C30" s="10" t="s">
        <v>62</v>
      </c>
      <c r="D30" s="10" t="s">
        <v>63</v>
      </c>
      <c r="E30" s="9" t="s">
        <v>13</v>
      </c>
      <c r="F30" s="10">
        <v>20000</v>
      </c>
    </row>
    <row r="31" ht="32" customHeight="1" spans="1:6">
      <c r="A31" s="5">
        <v>28</v>
      </c>
      <c r="B31" s="8" t="s">
        <v>7</v>
      </c>
      <c r="C31" s="10" t="s">
        <v>64</v>
      </c>
      <c r="D31" s="10" t="s">
        <v>65</v>
      </c>
      <c r="E31" s="9" t="s">
        <v>13</v>
      </c>
      <c r="F31" s="10">
        <v>20000</v>
      </c>
    </row>
    <row r="32" ht="32" customHeight="1" spans="1:6">
      <c r="A32" s="5">
        <v>29</v>
      </c>
      <c r="B32" s="8" t="s">
        <v>7</v>
      </c>
      <c r="C32" s="10" t="s">
        <v>66</v>
      </c>
      <c r="D32" s="10" t="s">
        <v>67</v>
      </c>
      <c r="E32" s="9" t="s">
        <v>13</v>
      </c>
      <c r="F32" s="10">
        <v>20000</v>
      </c>
    </row>
    <row r="33" ht="32" customHeight="1" spans="1:6">
      <c r="A33" s="5">
        <v>30</v>
      </c>
      <c r="B33" s="8" t="s">
        <v>7</v>
      </c>
      <c r="C33" s="10" t="s">
        <v>68</v>
      </c>
      <c r="D33" s="10" t="s">
        <v>69</v>
      </c>
      <c r="E33" s="9" t="s">
        <v>13</v>
      </c>
      <c r="F33" s="10">
        <v>20000</v>
      </c>
    </row>
    <row r="34" ht="32" customHeight="1" spans="1:6">
      <c r="A34" s="5">
        <v>31</v>
      </c>
      <c r="B34" s="8" t="s">
        <v>7</v>
      </c>
      <c r="C34" s="10" t="s">
        <v>70</v>
      </c>
      <c r="D34" s="10" t="s">
        <v>71</v>
      </c>
      <c r="E34" s="9" t="s">
        <v>13</v>
      </c>
      <c r="F34" s="10">
        <v>20000</v>
      </c>
    </row>
    <row r="35" ht="32" customHeight="1" spans="1:6">
      <c r="A35" s="5">
        <v>32</v>
      </c>
      <c r="B35" s="8" t="s">
        <v>7</v>
      </c>
      <c r="C35" s="10" t="s">
        <v>72</v>
      </c>
      <c r="D35" s="10" t="s">
        <v>73</v>
      </c>
      <c r="E35" s="9" t="s">
        <v>13</v>
      </c>
      <c r="F35" s="10">
        <v>20000</v>
      </c>
    </row>
    <row r="36" ht="32" customHeight="1" spans="1:6">
      <c r="A36" s="5">
        <v>33</v>
      </c>
      <c r="B36" s="8" t="s">
        <v>7</v>
      </c>
      <c r="C36" s="10" t="s">
        <v>74</v>
      </c>
      <c r="D36" s="10" t="s">
        <v>75</v>
      </c>
      <c r="E36" s="9" t="s">
        <v>13</v>
      </c>
      <c r="F36" s="10">
        <v>20000</v>
      </c>
    </row>
    <row r="37" ht="32" customHeight="1" spans="1:6">
      <c r="A37" s="5">
        <v>34</v>
      </c>
      <c r="B37" s="8" t="s">
        <v>7</v>
      </c>
      <c r="C37" s="10" t="s">
        <v>76</v>
      </c>
      <c r="D37" s="10" t="s">
        <v>77</v>
      </c>
      <c r="E37" s="9" t="s">
        <v>13</v>
      </c>
      <c r="F37" s="10">
        <v>20000</v>
      </c>
    </row>
    <row r="38" ht="32" customHeight="1" spans="1:6">
      <c r="A38" s="5">
        <v>35</v>
      </c>
      <c r="B38" s="8" t="s">
        <v>7</v>
      </c>
      <c r="C38" s="11" t="s">
        <v>78</v>
      </c>
      <c r="D38" s="11" t="s">
        <v>79</v>
      </c>
      <c r="E38" s="9" t="s">
        <v>13</v>
      </c>
      <c r="F38" s="10">
        <v>20000</v>
      </c>
    </row>
    <row r="39" ht="32" customHeight="1" spans="1:6">
      <c r="A39" s="5">
        <v>36</v>
      </c>
      <c r="B39" s="8" t="s">
        <v>7</v>
      </c>
      <c r="C39" s="10" t="s">
        <v>80</v>
      </c>
      <c r="D39" s="10" t="s">
        <v>81</v>
      </c>
      <c r="E39" s="9" t="s">
        <v>13</v>
      </c>
      <c r="F39" s="10">
        <v>20000</v>
      </c>
    </row>
    <row r="40" ht="32" customHeight="1" spans="1:6">
      <c r="A40" s="5">
        <v>37</v>
      </c>
      <c r="B40" s="8" t="s">
        <v>7</v>
      </c>
      <c r="C40" s="10" t="s">
        <v>82</v>
      </c>
      <c r="D40" s="10" t="s">
        <v>83</v>
      </c>
      <c r="E40" s="9" t="s">
        <v>13</v>
      </c>
      <c r="F40" s="10">
        <v>20000</v>
      </c>
    </row>
    <row r="41" ht="32" customHeight="1" spans="1:6">
      <c r="A41" s="5">
        <v>38</v>
      </c>
      <c r="B41" s="8" t="s">
        <v>7</v>
      </c>
      <c r="C41" s="10" t="s">
        <v>84</v>
      </c>
      <c r="D41" s="10" t="s">
        <v>85</v>
      </c>
      <c r="E41" s="9" t="s">
        <v>13</v>
      </c>
      <c r="F41" s="10">
        <v>20000</v>
      </c>
    </row>
    <row r="42" ht="32" customHeight="1" spans="1:6">
      <c r="A42" s="5">
        <v>39</v>
      </c>
      <c r="B42" s="8" t="s">
        <v>7</v>
      </c>
      <c r="C42" s="10" t="s">
        <v>86</v>
      </c>
      <c r="D42" s="10" t="s">
        <v>87</v>
      </c>
      <c r="E42" s="9" t="s">
        <v>13</v>
      </c>
      <c r="F42" s="10">
        <v>20000</v>
      </c>
    </row>
    <row r="43" ht="32" customHeight="1" spans="1:6">
      <c r="A43" s="5">
        <v>40</v>
      </c>
      <c r="B43" s="8" t="s">
        <v>7</v>
      </c>
      <c r="C43" s="10" t="s">
        <v>88</v>
      </c>
      <c r="D43" s="10" t="s">
        <v>89</v>
      </c>
      <c r="E43" s="9" t="s">
        <v>13</v>
      </c>
      <c r="F43" s="10">
        <v>20000</v>
      </c>
    </row>
    <row r="44" ht="32" customHeight="1" spans="1:6">
      <c r="A44" s="5">
        <v>41</v>
      </c>
      <c r="B44" s="8" t="s">
        <v>7</v>
      </c>
      <c r="C44" s="10" t="s">
        <v>90</v>
      </c>
      <c r="D44" s="10" t="s">
        <v>91</v>
      </c>
      <c r="E44" s="9" t="s">
        <v>13</v>
      </c>
      <c r="F44" s="10">
        <v>20000</v>
      </c>
    </row>
    <row r="45" ht="32" customHeight="1" spans="1:6">
      <c r="A45" s="5">
        <v>42</v>
      </c>
      <c r="B45" s="8" t="s">
        <v>7</v>
      </c>
      <c r="C45" s="8" t="s">
        <v>92</v>
      </c>
      <c r="D45" s="10" t="s">
        <v>93</v>
      </c>
      <c r="E45" s="9" t="s">
        <v>13</v>
      </c>
      <c r="F45" s="10">
        <v>20000</v>
      </c>
    </row>
    <row r="46" ht="32" customHeight="1" spans="1:6">
      <c r="A46" s="5">
        <v>43</v>
      </c>
      <c r="B46" s="8" t="s">
        <v>94</v>
      </c>
      <c r="C46" s="10" t="s">
        <v>95</v>
      </c>
      <c r="D46" s="10" t="s">
        <v>96</v>
      </c>
      <c r="E46" s="9" t="s">
        <v>13</v>
      </c>
      <c r="F46" s="10">
        <v>20000</v>
      </c>
    </row>
    <row r="47" ht="32" customHeight="1" spans="1:6">
      <c r="A47" s="5">
        <v>44</v>
      </c>
      <c r="B47" s="8" t="s">
        <v>94</v>
      </c>
      <c r="C47" s="10" t="s">
        <v>97</v>
      </c>
      <c r="D47" s="12" t="s">
        <v>98</v>
      </c>
      <c r="E47" s="9" t="s">
        <v>13</v>
      </c>
      <c r="F47" s="10">
        <v>20000</v>
      </c>
    </row>
    <row r="48" ht="32" customHeight="1" spans="1:6">
      <c r="A48" s="5">
        <v>45</v>
      </c>
      <c r="B48" s="8" t="s">
        <v>94</v>
      </c>
      <c r="C48" s="10" t="s">
        <v>99</v>
      </c>
      <c r="D48" s="12" t="s">
        <v>100</v>
      </c>
      <c r="E48" s="9" t="s">
        <v>13</v>
      </c>
      <c r="F48" s="10">
        <v>20000</v>
      </c>
    </row>
    <row r="49" ht="32" customHeight="1" spans="1:6">
      <c r="A49" s="5">
        <v>46</v>
      </c>
      <c r="B49" s="8" t="s">
        <v>94</v>
      </c>
      <c r="C49" s="7" t="s">
        <v>101</v>
      </c>
      <c r="D49" s="12" t="s">
        <v>102</v>
      </c>
      <c r="E49" s="9" t="s">
        <v>13</v>
      </c>
      <c r="F49" s="10">
        <v>20000</v>
      </c>
    </row>
    <row r="50" ht="32" customHeight="1" spans="1:6">
      <c r="A50" s="5">
        <v>47</v>
      </c>
      <c r="B50" s="8" t="s">
        <v>94</v>
      </c>
      <c r="C50" s="10" t="s">
        <v>103</v>
      </c>
      <c r="D50" s="12" t="s">
        <v>104</v>
      </c>
      <c r="E50" s="9" t="s">
        <v>13</v>
      </c>
      <c r="F50" s="10">
        <v>20000</v>
      </c>
    </row>
    <row r="51" ht="32" customHeight="1" spans="1:6">
      <c r="A51" s="5">
        <v>48</v>
      </c>
      <c r="B51" s="8" t="s">
        <v>94</v>
      </c>
      <c r="C51" s="10" t="s">
        <v>105</v>
      </c>
      <c r="D51" s="12" t="s">
        <v>106</v>
      </c>
      <c r="E51" s="9" t="s">
        <v>13</v>
      </c>
      <c r="F51" s="10">
        <v>20000</v>
      </c>
    </row>
    <row r="52" ht="32" customHeight="1" spans="1:6">
      <c r="A52" s="5">
        <v>49</v>
      </c>
      <c r="B52" s="8" t="s">
        <v>94</v>
      </c>
      <c r="C52" s="10" t="s">
        <v>107</v>
      </c>
      <c r="D52" s="12" t="s">
        <v>108</v>
      </c>
      <c r="E52" s="9" t="s">
        <v>13</v>
      </c>
      <c r="F52" s="10">
        <v>20000</v>
      </c>
    </row>
    <row r="53" ht="32" customHeight="1" spans="1:6">
      <c r="A53" s="5">
        <v>50</v>
      </c>
      <c r="B53" s="8" t="s">
        <v>94</v>
      </c>
      <c r="C53" s="10" t="s">
        <v>109</v>
      </c>
      <c r="D53" s="12" t="s">
        <v>110</v>
      </c>
      <c r="E53" s="9" t="s">
        <v>13</v>
      </c>
      <c r="F53" s="10">
        <v>20000</v>
      </c>
    </row>
    <row r="54" ht="32" customHeight="1" spans="1:6">
      <c r="A54" s="5">
        <v>51</v>
      </c>
      <c r="B54" s="8" t="s">
        <v>94</v>
      </c>
      <c r="C54" s="10" t="s">
        <v>111</v>
      </c>
      <c r="D54" s="12" t="s">
        <v>112</v>
      </c>
      <c r="E54" s="9" t="s">
        <v>13</v>
      </c>
      <c r="F54" s="10">
        <v>20000</v>
      </c>
    </row>
    <row r="55" ht="32" customHeight="1" spans="1:6">
      <c r="A55" s="5">
        <v>52</v>
      </c>
      <c r="B55" s="8" t="s">
        <v>94</v>
      </c>
      <c r="C55" s="10" t="s">
        <v>113</v>
      </c>
      <c r="D55" s="13" t="s">
        <v>114</v>
      </c>
      <c r="E55" s="9" t="s">
        <v>13</v>
      </c>
      <c r="F55" s="10">
        <v>20000</v>
      </c>
    </row>
    <row r="56" ht="32" customHeight="1" spans="1:6">
      <c r="A56" s="5">
        <v>53</v>
      </c>
      <c r="B56" s="8" t="s">
        <v>94</v>
      </c>
      <c r="C56" s="10" t="s">
        <v>115</v>
      </c>
      <c r="D56" s="13" t="s">
        <v>116</v>
      </c>
      <c r="E56" s="9" t="s">
        <v>13</v>
      </c>
      <c r="F56" s="10">
        <v>20000</v>
      </c>
    </row>
    <row r="57" ht="32" customHeight="1" spans="1:6">
      <c r="A57" s="5">
        <v>54</v>
      </c>
      <c r="B57" s="8" t="s">
        <v>94</v>
      </c>
      <c r="C57" s="10" t="s">
        <v>117</v>
      </c>
      <c r="D57" s="13" t="s">
        <v>118</v>
      </c>
      <c r="E57" s="9" t="s">
        <v>13</v>
      </c>
      <c r="F57" s="10">
        <v>20000</v>
      </c>
    </row>
    <row r="58" ht="32" customHeight="1" spans="1:6">
      <c r="A58" s="5">
        <v>55</v>
      </c>
      <c r="B58" s="8" t="s">
        <v>94</v>
      </c>
      <c r="C58" s="10" t="s">
        <v>119</v>
      </c>
      <c r="D58" s="13" t="s">
        <v>120</v>
      </c>
      <c r="E58" s="9" t="s">
        <v>13</v>
      </c>
      <c r="F58" s="10">
        <v>20000</v>
      </c>
    </row>
    <row r="59" ht="32" customHeight="1" spans="1:6">
      <c r="A59" s="5">
        <v>56</v>
      </c>
      <c r="B59" s="8" t="s">
        <v>94</v>
      </c>
      <c r="C59" s="10" t="s">
        <v>121</v>
      </c>
      <c r="D59" s="13" t="s">
        <v>122</v>
      </c>
      <c r="E59" s="9" t="s">
        <v>13</v>
      </c>
      <c r="F59" s="10">
        <v>20000</v>
      </c>
    </row>
    <row r="60" ht="32" customHeight="1" spans="1:6">
      <c r="A60" s="5">
        <v>57</v>
      </c>
      <c r="B60" s="8" t="s">
        <v>94</v>
      </c>
      <c r="C60" s="10" t="s">
        <v>123</v>
      </c>
      <c r="D60" s="13" t="s">
        <v>124</v>
      </c>
      <c r="E60" s="9" t="s">
        <v>13</v>
      </c>
      <c r="F60" s="10">
        <v>20000</v>
      </c>
    </row>
    <row r="61" ht="32" customHeight="1" spans="1:6">
      <c r="A61" s="5">
        <v>58</v>
      </c>
      <c r="B61" s="8" t="s">
        <v>94</v>
      </c>
      <c r="C61" s="14" t="s">
        <v>125</v>
      </c>
      <c r="D61" s="12" t="s">
        <v>126</v>
      </c>
      <c r="E61" s="9" t="s">
        <v>13</v>
      </c>
      <c r="F61" s="10">
        <v>20000</v>
      </c>
    </row>
    <row r="62" ht="32" customHeight="1" spans="1:6">
      <c r="A62" s="5">
        <v>59</v>
      </c>
      <c r="B62" s="8" t="s">
        <v>94</v>
      </c>
      <c r="C62" s="14" t="s">
        <v>127</v>
      </c>
      <c r="D62" s="12" t="s">
        <v>128</v>
      </c>
      <c r="E62" s="9" t="s">
        <v>13</v>
      </c>
      <c r="F62" s="10">
        <v>20000</v>
      </c>
    </row>
    <row r="63" ht="32" customHeight="1" spans="1:6">
      <c r="A63" s="5">
        <v>60</v>
      </c>
      <c r="B63" s="8" t="s">
        <v>94</v>
      </c>
      <c r="C63" s="14" t="s">
        <v>129</v>
      </c>
      <c r="D63" s="13" t="s">
        <v>130</v>
      </c>
      <c r="E63" s="9" t="s">
        <v>13</v>
      </c>
      <c r="F63" s="10">
        <v>20000</v>
      </c>
    </row>
    <row r="64" ht="32" customHeight="1" spans="1:6">
      <c r="A64" s="5">
        <v>61</v>
      </c>
      <c r="B64" s="8" t="s">
        <v>94</v>
      </c>
      <c r="C64" s="14" t="s">
        <v>131</v>
      </c>
      <c r="D64" s="13" t="s">
        <v>132</v>
      </c>
      <c r="E64" s="9" t="s">
        <v>13</v>
      </c>
      <c r="F64" s="10">
        <v>20000</v>
      </c>
    </row>
    <row r="65" ht="32" customHeight="1" spans="1:6">
      <c r="A65" s="5">
        <v>62</v>
      </c>
      <c r="B65" s="8" t="s">
        <v>94</v>
      </c>
      <c r="C65" s="14" t="s">
        <v>133</v>
      </c>
      <c r="D65" s="13" t="s">
        <v>134</v>
      </c>
      <c r="E65" s="9" t="s">
        <v>13</v>
      </c>
      <c r="F65" s="10">
        <v>20000</v>
      </c>
    </row>
    <row r="66" ht="32" customHeight="1" spans="1:6">
      <c r="A66" s="5">
        <v>63</v>
      </c>
      <c r="B66" s="8" t="s">
        <v>94</v>
      </c>
      <c r="C66" s="14" t="s">
        <v>135</v>
      </c>
      <c r="D66" s="13" t="s">
        <v>136</v>
      </c>
      <c r="E66" s="9" t="s">
        <v>13</v>
      </c>
      <c r="F66" s="10">
        <v>20000</v>
      </c>
    </row>
    <row r="67" ht="32" customHeight="1" spans="1:6">
      <c r="A67" s="5">
        <v>64</v>
      </c>
      <c r="B67" s="8" t="s">
        <v>94</v>
      </c>
      <c r="C67" s="14" t="s">
        <v>137</v>
      </c>
      <c r="D67" s="13" t="s">
        <v>138</v>
      </c>
      <c r="E67" s="9" t="s">
        <v>13</v>
      </c>
      <c r="F67" s="10">
        <v>20000</v>
      </c>
    </row>
    <row r="68" ht="32" customHeight="1" spans="1:6">
      <c r="A68" s="5">
        <v>65</v>
      </c>
      <c r="B68" s="8" t="s">
        <v>139</v>
      </c>
      <c r="C68" s="10" t="s">
        <v>140</v>
      </c>
      <c r="D68" s="7" t="s">
        <v>141</v>
      </c>
      <c r="E68" s="9" t="s">
        <v>13</v>
      </c>
      <c r="F68" s="10">
        <v>20000</v>
      </c>
    </row>
    <row r="69" ht="32" customHeight="1" spans="1:6">
      <c r="A69" s="5">
        <v>66</v>
      </c>
      <c r="B69" s="8" t="s">
        <v>139</v>
      </c>
      <c r="C69" s="10" t="s">
        <v>142</v>
      </c>
      <c r="D69" s="7" t="s">
        <v>143</v>
      </c>
      <c r="E69" s="9" t="s">
        <v>13</v>
      </c>
      <c r="F69" s="10">
        <v>20000</v>
      </c>
    </row>
    <row r="70" ht="32" customHeight="1" spans="1:6">
      <c r="A70" s="5">
        <v>67</v>
      </c>
      <c r="B70" s="8" t="s">
        <v>139</v>
      </c>
      <c r="C70" s="10" t="s">
        <v>144</v>
      </c>
      <c r="D70" s="7" t="s">
        <v>145</v>
      </c>
      <c r="E70" s="9" t="s">
        <v>13</v>
      </c>
      <c r="F70" s="10">
        <v>20000</v>
      </c>
    </row>
    <row r="71" ht="32" customHeight="1" spans="1:6">
      <c r="A71" s="5">
        <v>68</v>
      </c>
      <c r="B71" s="8" t="s">
        <v>139</v>
      </c>
      <c r="C71" s="10" t="s">
        <v>146</v>
      </c>
      <c r="D71" s="7" t="s">
        <v>147</v>
      </c>
      <c r="E71" s="9" t="s">
        <v>13</v>
      </c>
      <c r="F71" s="10">
        <v>20000</v>
      </c>
    </row>
    <row r="72" ht="32" customHeight="1" spans="1:6">
      <c r="A72" s="5">
        <v>69</v>
      </c>
      <c r="B72" s="8" t="s">
        <v>139</v>
      </c>
      <c r="C72" s="10" t="s">
        <v>148</v>
      </c>
      <c r="D72" s="7" t="s">
        <v>149</v>
      </c>
      <c r="E72" s="9" t="s">
        <v>13</v>
      </c>
      <c r="F72" s="10">
        <v>20000</v>
      </c>
    </row>
    <row r="73" ht="32" customHeight="1" spans="1:6">
      <c r="A73" s="5">
        <v>70</v>
      </c>
      <c r="B73" s="8" t="s">
        <v>139</v>
      </c>
      <c r="C73" s="10" t="s">
        <v>150</v>
      </c>
      <c r="D73" s="7" t="s">
        <v>151</v>
      </c>
      <c r="E73" s="9" t="s">
        <v>13</v>
      </c>
      <c r="F73" s="10">
        <v>20000</v>
      </c>
    </row>
    <row r="74" ht="32" customHeight="1" spans="1:6">
      <c r="A74" s="5">
        <v>71</v>
      </c>
      <c r="B74" s="8" t="s">
        <v>139</v>
      </c>
      <c r="C74" s="10" t="s">
        <v>152</v>
      </c>
      <c r="D74" s="7" t="s">
        <v>153</v>
      </c>
      <c r="E74" s="9" t="s">
        <v>13</v>
      </c>
      <c r="F74" s="10">
        <v>20000</v>
      </c>
    </row>
    <row r="75" ht="32" customHeight="1" spans="1:6">
      <c r="A75" s="5">
        <v>72</v>
      </c>
      <c r="B75" s="8" t="s">
        <v>139</v>
      </c>
      <c r="C75" s="10" t="s">
        <v>154</v>
      </c>
      <c r="D75" s="7" t="s">
        <v>155</v>
      </c>
      <c r="E75" s="9" t="s">
        <v>13</v>
      </c>
      <c r="F75" s="10">
        <v>20000</v>
      </c>
    </row>
    <row r="76" ht="32" customHeight="1" spans="1:6">
      <c r="A76" s="5">
        <v>73</v>
      </c>
      <c r="B76" s="8" t="s">
        <v>139</v>
      </c>
      <c r="C76" s="10" t="s">
        <v>156</v>
      </c>
      <c r="D76" s="7" t="s">
        <v>157</v>
      </c>
      <c r="E76" s="9" t="s">
        <v>13</v>
      </c>
      <c r="F76" s="10">
        <v>20000</v>
      </c>
    </row>
    <row r="77" ht="32" customHeight="1" spans="1:6">
      <c r="A77" s="5">
        <v>74</v>
      </c>
      <c r="B77" s="8" t="s">
        <v>139</v>
      </c>
      <c r="C77" s="10" t="s">
        <v>158</v>
      </c>
      <c r="D77" s="7" t="s">
        <v>159</v>
      </c>
      <c r="E77" s="9" t="s">
        <v>13</v>
      </c>
      <c r="F77" s="10">
        <v>20000</v>
      </c>
    </row>
    <row r="78" ht="32" customHeight="1" spans="1:6">
      <c r="A78" s="5">
        <v>75</v>
      </c>
      <c r="B78" s="8" t="s">
        <v>139</v>
      </c>
      <c r="C78" s="10" t="s">
        <v>160</v>
      </c>
      <c r="D78" s="7" t="s">
        <v>161</v>
      </c>
      <c r="E78" s="9" t="s">
        <v>13</v>
      </c>
      <c r="F78" s="10">
        <v>20000</v>
      </c>
    </row>
    <row r="79" ht="32" customHeight="1" spans="1:6">
      <c r="A79" s="5">
        <v>76</v>
      </c>
      <c r="B79" s="8" t="s">
        <v>139</v>
      </c>
      <c r="C79" s="10" t="s">
        <v>162</v>
      </c>
      <c r="D79" s="7" t="s">
        <v>163</v>
      </c>
      <c r="E79" s="9" t="s">
        <v>13</v>
      </c>
      <c r="F79" s="10">
        <v>20000</v>
      </c>
    </row>
    <row r="80" ht="32" customHeight="1" spans="1:6">
      <c r="A80" s="5">
        <v>77</v>
      </c>
      <c r="B80" s="8" t="s">
        <v>139</v>
      </c>
      <c r="C80" s="10" t="s">
        <v>164</v>
      </c>
      <c r="D80" s="7" t="s">
        <v>165</v>
      </c>
      <c r="E80" s="9" t="s">
        <v>13</v>
      </c>
      <c r="F80" s="10">
        <v>20000</v>
      </c>
    </row>
    <row r="81" ht="32" customHeight="1" spans="1:6">
      <c r="A81" s="5">
        <v>78</v>
      </c>
      <c r="B81" s="8" t="s">
        <v>139</v>
      </c>
      <c r="C81" s="10" t="s">
        <v>166</v>
      </c>
      <c r="D81" s="7" t="s">
        <v>167</v>
      </c>
      <c r="E81" s="9" t="s">
        <v>13</v>
      </c>
      <c r="F81" s="10">
        <v>20000</v>
      </c>
    </row>
    <row r="82" ht="32" customHeight="1" spans="1:6">
      <c r="A82" s="5">
        <v>79</v>
      </c>
      <c r="B82" s="8" t="s">
        <v>139</v>
      </c>
      <c r="C82" s="10" t="s">
        <v>168</v>
      </c>
      <c r="D82" s="7" t="s">
        <v>169</v>
      </c>
      <c r="E82" s="9" t="s">
        <v>13</v>
      </c>
      <c r="F82" s="10">
        <v>20000</v>
      </c>
    </row>
    <row r="83" ht="32" customHeight="1" spans="1:6">
      <c r="A83" s="5">
        <v>80</v>
      </c>
      <c r="B83" s="8" t="s">
        <v>139</v>
      </c>
      <c r="C83" s="10" t="s">
        <v>170</v>
      </c>
      <c r="D83" s="7" t="s">
        <v>171</v>
      </c>
      <c r="E83" s="9" t="s">
        <v>13</v>
      </c>
      <c r="F83" s="10">
        <v>20000</v>
      </c>
    </row>
    <row r="84" ht="32" customHeight="1" spans="1:6">
      <c r="A84" s="5">
        <v>81</v>
      </c>
      <c r="B84" s="8" t="s">
        <v>139</v>
      </c>
      <c r="C84" s="11" t="s">
        <v>172</v>
      </c>
      <c r="D84" s="13" t="s">
        <v>173</v>
      </c>
      <c r="E84" s="9" t="s">
        <v>13</v>
      </c>
      <c r="F84" s="10">
        <v>20000</v>
      </c>
    </row>
    <row r="85" ht="32" customHeight="1" spans="1:6">
      <c r="A85" s="5">
        <v>82</v>
      </c>
      <c r="B85" s="8" t="s">
        <v>139</v>
      </c>
      <c r="C85" s="10" t="s">
        <v>174</v>
      </c>
      <c r="D85" s="7" t="s">
        <v>175</v>
      </c>
      <c r="E85" s="9" t="s">
        <v>13</v>
      </c>
      <c r="F85" s="10">
        <v>20000</v>
      </c>
    </row>
    <row r="86" ht="32" customHeight="1" spans="1:6">
      <c r="A86" s="5">
        <v>83</v>
      </c>
      <c r="B86" s="8" t="s">
        <v>139</v>
      </c>
      <c r="C86" s="10" t="s">
        <v>176</v>
      </c>
      <c r="D86" s="7" t="s">
        <v>177</v>
      </c>
      <c r="E86" s="9" t="s">
        <v>13</v>
      </c>
      <c r="F86" s="10">
        <v>20000</v>
      </c>
    </row>
    <row r="87" ht="32" customHeight="1" spans="1:6">
      <c r="A87" s="5">
        <v>84</v>
      </c>
      <c r="B87" s="8" t="s">
        <v>139</v>
      </c>
      <c r="C87" s="10" t="s">
        <v>178</v>
      </c>
      <c r="D87" s="7" t="s">
        <v>179</v>
      </c>
      <c r="E87" s="9" t="s">
        <v>13</v>
      </c>
      <c r="F87" s="10">
        <v>20000</v>
      </c>
    </row>
    <row r="88" ht="32" customHeight="1" spans="1:6">
      <c r="A88" s="5">
        <v>85</v>
      </c>
      <c r="B88" s="8" t="s">
        <v>139</v>
      </c>
      <c r="C88" s="10" t="s">
        <v>180</v>
      </c>
      <c r="D88" s="7" t="s">
        <v>181</v>
      </c>
      <c r="E88" s="9" t="s">
        <v>13</v>
      </c>
      <c r="F88" s="10">
        <v>20000</v>
      </c>
    </row>
    <row r="89" ht="32" customHeight="1" spans="1:6">
      <c r="A89" s="5">
        <v>86</v>
      </c>
      <c r="B89" s="8" t="s">
        <v>139</v>
      </c>
      <c r="C89" s="10" t="s">
        <v>182</v>
      </c>
      <c r="D89" s="7" t="s">
        <v>183</v>
      </c>
      <c r="E89" s="9" t="s">
        <v>13</v>
      </c>
      <c r="F89" s="10">
        <v>20000</v>
      </c>
    </row>
    <row r="90" ht="32" customHeight="1" spans="1:6">
      <c r="A90" s="5">
        <v>87</v>
      </c>
      <c r="B90" s="8" t="s">
        <v>139</v>
      </c>
      <c r="C90" s="10" t="s">
        <v>184</v>
      </c>
      <c r="D90" s="7" t="s">
        <v>185</v>
      </c>
      <c r="E90" s="9" t="s">
        <v>13</v>
      </c>
      <c r="F90" s="10">
        <v>20000</v>
      </c>
    </row>
    <row r="91" ht="32" customHeight="1" spans="1:6">
      <c r="A91" s="5">
        <v>88</v>
      </c>
      <c r="B91" s="8" t="s">
        <v>139</v>
      </c>
      <c r="C91" s="10" t="s">
        <v>186</v>
      </c>
      <c r="D91" s="7" t="s">
        <v>187</v>
      </c>
      <c r="E91" s="9" t="s">
        <v>13</v>
      </c>
      <c r="F91" s="10">
        <v>20000</v>
      </c>
    </row>
    <row r="92" ht="32" customHeight="1" spans="1:6">
      <c r="A92" s="5">
        <v>89</v>
      </c>
      <c r="B92" s="8" t="s">
        <v>139</v>
      </c>
      <c r="C92" s="10" t="s">
        <v>188</v>
      </c>
      <c r="D92" s="7" t="s">
        <v>189</v>
      </c>
      <c r="E92" s="9" t="s">
        <v>13</v>
      </c>
      <c r="F92" s="10">
        <v>20000</v>
      </c>
    </row>
    <row r="93" ht="32" customHeight="1" spans="1:6">
      <c r="A93" s="5">
        <v>90</v>
      </c>
      <c r="B93" s="8" t="s">
        <v>139</v>
      </c>
      <c r="C93" s="10" t="s">
        <v>190</v>
      </c>
      <c r="D93" s="7" t="s">
        <v>191</v>
      </c>
      <c r="E93" s="9" t="s">
        <v>13</v>
      </c>
      <c r="F93" s="10">
        <v>20000</v>
      </c>
    </row>
    <row r="94" ht="32" customHeight="1" spans="1:6">
      <c r="A94" s="5">
        <v>91</v>
      </c>
      <c r="B94" s="8" t="s">
        <v>139</v>
      </c>
      <c r="C94" s="10" t="s">
        <v>192</v>
      </c>
      <c r="D94" s="7" t="s">
        <v>193</v>
      </c>
      <c r="E94" s="9" t="s">
        <v>13</v>
      </c>
      <c r="F94" s="10">
        <v>20000</v>
      </c>
    </row>
    <row r="95" ht="32" customHeight="1" spans="1:6">
      <c r="A95" s="5">
        <v>92</v>
      </c>
      <c r="B95" s="8" t="s">
        <v>139</v>
      </c>
      <c r="C95" s="10" t="s">
        <v>194</v>
      </c>
      <c r="D95" s="7" t="s">
        <v>195</v>
      </c>
      <c r="E95" s="9" t="s">
        <v>13</v>
      </c>
      <c r="F95" s="10">
        <v>20000</v>
      </c>
    </row>
    <row r="96" ht="32" customHeight="1" spans="1:6">
      <c r="A96" s="5">
        <v>93</v>
      </c>
      <c r="B96" s="8" t="s">
        <v>139</v>
      </c>
      <c r="C96" s="10" t="s">
        <v>196</v>
      </c>
      <c r="D96" s="7" t="s">
        <v>197</v>
      </c>
      <c r="E96" s="9" t="s">
        <v>13</v>
      </c>
      <c r="F96" s="10">
        <v>20000</v>
      </c>
    </row>
    <row r="97" ht="32" customHeight="1" spans="1:6">
      <c r="A97" s="5">
        <v>94</v>
      </c>
      <c r="B97" s="8" t="s">
        <v>139</v>
      </c>
      <c r="C97" s="10" t="s">
        <v>198</v>
      </c>
      <c r="D97" s="7" t="s">
        <v>199</v>
      </c>
      <c r="E97" s="9" t="s">
        <v>13</v>
      </c>
      <c r="F97" s="10">
        <v>20000</v>
      </c>
    </row>
    <row r="98" ht="32" customHeight="1" spans="1:6">
      <c r="A98" s="5">
        <v>95</v>
      </c>
      <c r="B98" s="8" t="s">
        <v>139</v>
      </c>
      <c r="C98" s="10" t="s">
        <v>200</v>
      </c>
      <c r="D98" s="7" t="s">
        <v>201</v>
      </c>
      <c r="E98" s="9" t="s">
        <v>13</v>
      </c>
      <c r="F98" s="10">
        <v>20000</v>
      </c>
    </row>
    <row r="99" ht="32" customHeight="1" spans="1:6">
      <c r="A99" s="5">
        <v>96</v>
      </c>
      <c r="B99" s="8" t="s">
        <v>139</v>
      </c>
      <c r="C99" s="10" t="s">
        <v>202</v>
      </c>
      <c r="D99" s="7" t="s">
        <v>203</v>
      </c>
      <c r="E99" s="9" t="s">
        <v>13</v>
      </c>
      <c r="F99" s="10">
        <v>20000</v>
      </c>
    </row>
    <row r="100" ht="32" customHeight="1" spans="1:6">
      <c r="A100" s="5">
        <v>97</v>
      </c>
      <c r="B100" s="8" t="s">
        <v>139</v>
      </c>
      <c r="C100" s="10" t="s">
        <v>204</v>
      </c>
      <c r="D100" s="7" t="s">
        <v>205</v>
      </c>
      <c r="E100" s="9" t="s">
        <v>13</v>
      </c>
      <c r="F100" s="10">
        <v>20000</v>
      </c>
    </row>
    <row r="101" ht="32" customHeight="1" spans="1:6">
      <c r="A101" s="5">
        <v>98</v>
      </c>
      <c r="B101" s="8" t="s">
        <v>139</v>
      </c>
      <c r="C101" s="10" t="s">
        <v>206</v>
      </c>
      <c r="D101" s="7" t="s">
        <v>207</v>
      </c>
      <c r="E101" s="9" t="s">
        <v>13</v>
      </c>
      <c r="F101" s="10">
        <v>20000</v>
      </c>
    </row>
    <row r="102" ht="32" customHeight="1" spans="1:6">
      <c r="A102" s="5">
        <v>99</v>
      </c>
      <c r="B102" s="8" t="s">
        <v>139</v>
      </c>
      <c r="C102" s="10" t="s">
        <v>208</v>
      </c>
      <c r="D102" s="7" t="s">
        <v>209</v>
      </c>
      <c r="E102" s="9" t="s">
        <v>13</v>
      </c>
      <c r="F102" s="10">
        <v>20000</v>
      </c>
    </row>
    <row r="103" ht="32" customHeight="1" spans="1:6">
      <c r="A103" s="5">
        <v>100</v>
      </c>
      <c r="B103" s="8" t="s">
        <v>139</v>
      </c>
      <c r="C103" s="10" t="s">
        <v>210</v>
      </c>
      <c r="D103" s="7" t="s">
        <v>211</v>
      </c>
      <c r="E103" s="9" t="s">
        <v>13</v>
      </c>
      <c r="F103" s="10">
        <v>20000</v>
      </c>
    </row>
    <row r="104" ht="32" customHeight="1" spans="1:6">
      <c r="A104" s="5">
        <v>101</v>
      </c>
      <c r="B104" s="8" t="s">
        <v>139</v>
      </c>
      <c r="C104" s="10" t="s">
        <v>212</v>
      </c>
      <c r="D104" s="7" t="s">
        <v>213</v>
      </c>
      <c r="E104" s="9" t="s">
        <v>13</v>
      </c>
      <c r="F104" s="10">
        <v>20000</v>
      </c>
    </row>
    <row r="105" ht="32" customHeight="1" spans="1:6">
      <c r="A105" s="5">
        <v>102</v>
      </c>
      <c r="B105" s="8" t="s">
        <v>139</v>
      </c>
      <c r="C105" s="10" t="s">
        <v>214</v>
      </c>
      <c r="D105" s="7" t="s">
        <v>215</v>
      </c>
      <c r="E105" s="9" t="s">
        <v>13</v>
      </c>
      <c r="F105" s="10">
        <v>20000</v>
      </c>
    </row>
    <row r="106" ht="32" customHeight="1" spans="1:6">
      <c r="A106" s="5">
        <v>103</v>
      </c>
      <c r="B106" s="8" t="s">
        <v>139</v>
      </c>
      <c r="C106" s="10" t="s">
        <v>216</v>
      </c>
      <c r="D106" s="7" t="s">
        <v>217</v>
      </c>
      <c r="E106" s="9" t="s">
        <v>13</v>
      </c>
      <c r="F106" s="10">
        <v>20000</v>
      </c>
    </row>
    <row r="107" ht="32" customHeight="1" spans="1:6">
      <c r="A107" s="5">
        <v>104</v>
      </c>
      <c r="B107" s="8" t="s">
        <v>139</v>
      </c>
      <c r="C107" s="10" t="s">
        <v>218</v>
      </c>
      <c r="D107" s="7" t="s">
        <v>219</v>
      </c>
      <c r="E107" s="9" t="s">
        <v>13</v>
      </c>
      <c r="F107" s="10">
        <v>20000</v>
      </c>
    </row>
    <row r="108" ht="32" customHeight="1" spans="1:6">
      <c r="A108" s="5">
        <v>105</v>
      </c>
      <c r="B108" s="8" t="s">
        <v>139</v>
      </c>
      <c r="C108" s="8" t="s">
        <v>220</v>
      </c>
      <c r="D108" s="10" t="s">
        <v>221</v>
      </c>
      <c r="E108" s="9" t="s">
        <v>13</v>
      </c>
      <c r="F108" s="10">
        <v>20000</v>
      </c>
    </row>
    <row r="109" ht="32" customHeight="1" spans="1:6">
      <c r="A109" s="5">
        <v>106</v>
      </c>
      <c r="B109" s="8" t="s">
        <v>139</v>
      </c>
      <c r="C109" s="8" t="s">
        <v>222</v>
      </c>
      <c r="D109" s="10" t="s">
        <v>223</v>
      </c>
      <c r="E109" s="9" t="s">
        <v>13</v>
      </c>
      <c r="F109" s="10">
        <v>20000</v>
      </c>
    </row>
    <row r="110" ht="32" customHeight="1" spans="1:6">
      <c r="A110" s="5">
        <v>107</v>
      </c>
      <c r="B110" s="8" t="s">
        <v>139</v>
      </c>
      <c r="C110" s="8" t="s">
        <v>224</v>
      </c>
      <c r="D110" s="10" t="s">
        <v>225</v>
      </c>
      <c r="E110" s="9" t="s">
        <v>13</v>
      </c>
      <c r="F110" s="10">
        <v>20000</v>
      </c>
    </row>
    <row r="111" ht="32" customHeight="1" spans="1:6">
      <c r="A111" s="5">
        <v>108</v>
      </c>
      <c r="B111" s="8" t="s">
        <v>139</v>
      </c>
      <c r="C111" s="8" t="s">
        <v>226</v>
      </c>
      <c r="D111" s="10" t="s">
        <v>227</v>
      </c>
      <c r="E111" s="9" t="s">
        <v>13</v>
      </c>
      <c r="F111" s="10">
        <v>20000</v>
      </c>
    </row>
    <row r="112" ht="32" customHeight="1" spans="1:6">
      <c r="A112" s="5">
        <v>109</v>
      </c>
      <c r="B112" s="15" t="s">
        <v>139</v>
      </c>
      <c r="C112" s="13" t="s">
        <v>228</v>
      </c>
      <c r="D112" s="13" t="s">
        <v>229</v>
      </c>
      <c r="E112" s="9" t="s">
        <v>13</v>
      </c>
      <c r="F112" s="10">
        <v>20000</v>
      </c>
    </row>
    <row r="113" ht="32" customHeight="1" spans="1:6">
      <c r="A113" s="5">
        <v>110</v>
      </c>
      <c r="B113" s="8" t="s">
        <v>230</v>
      </c>
      <c r="C113" s="16" t="s">
        <v>231</v>
      </c>
      <c r="D113" s="8" t="s">
        <v>232</v>
      </c>
      <c r="E113" s="9" t="s">
        <v>13</v>
      </c>
      <c r="F113" s="10">
        <v>20000</v>
      </c>
    </row>
    <row r="114" ht="32" customHeight="1" spans="1:6">
      <c r="A114" s="5">
        <v>111</v>
      </c>
      <c r="B114" s="8" t="s">
        <v>230</v>
      </c>
      <c r="C114" s="16" t="s">
        <v>233</v>
      </c>
      <c r="D114" s="8" t="s">
        <v>234</v>
      </c>
      <c r="E114" s="9" t="s">
        <v>13</v>
      </c>
      <c r="F114" s="10">
        <v>20000</v>
      </c>
    </row>
    <row r="115" ht="32" customHeight="1" spans="1:6">
      <c r="A115" s="5">
        <v>112</v>
      </c>
      <c r="B115" s="8" t="s">
        <v>230</v>
      </c>
      <c r="C115" s="16" t="s">
        <v>235</v>
      </c>
      <c r="D115" s="8" t="s">
        <v>236</v>
      </c>
      <c r="E115" s="9" t="s">
        <v>13</v>
      </c>
      <c r="F115" s="10">
        <v>20000</v>
      </c>
    </row>
    <row r="116" ht="32" customHeight="1" spans="1:6">
      <c r="A116" s="5">
        <v>113</v>
      </c>
      <c r="B116" s="8" t="s">
        <v>230</v>
      </c>
      <c r="C116" s="16" t="s">
        <v>237</v>
      </c>
      <c r="D116" s="8" t="s">
        <v>238</v>
      </c>
      <c r="E116" s="9" t="s">
        <v>13</v>
      </c>
      <c r="F116" s="10">
        <v>20000</v>
      </c>
    </row>
    <row r="117" ht="32" customHeight="1" spans="1:6">
      <c r="A117" s="5">
        <v>114</v>
      </c>
      <c r="B117" s="8" t="s">
        <v>230</v>
      </c>
      <c r="C117" s="16" t="s">
        <v>239</v>
      </c>
      <c r="D117" s="8" t="s">
        <v>240</v>
      </c>
      <c r="E117" s="9" t="s">
        <v>13</v>
      </c>
      <c r="F117" s="10">
        <v>20000</v>
      </c>
    </row>
    <row r="118" ht="32" customHeight="1" spans="1:6">
      <c r="A118" s="5">
        <v>115</v>
      </c>
      <c r="B118" s="8" t="s">
        <v>230</v>
      </c>
      <c r="C118" s="16" t="s">
        <v>241</v>
      </c>
      <c r="D118" s="8" t="s">
        <v>242</v>
      </c>
      <c r="E118" s="9" t="s">
        <v>13</v>
      </c>
      <c r="F118" s="10">
        <v>20000</v>
      </c>
    </row>
    <row r="119" ht="32" customHeight="1" spans="1:6">
      <c r="A119" s="5">
        <v>116</v>
      </c>
      <c r="B119" s="8" t="s">
        <v>230</v>
      </c>
      <c r="C119" s="16" t="s">
        <v>243</v>
      </c>
      <c r="D119" s="8" t="s">
        <v>244</v>
      </c>
      <c r="E119" s="9" t="s">
        <v>13</v>
      </c>
      <c r="F119" s="10">
        <v>20000</v>
      </c>
    </row>
    <row r="120" ht="32" customHeight="1" spans="1:6">
      <c r="A120" s="5">
        <v>117</v>
      </c>
      <c r="B120" s="8" t="s">
        <v>230</v>
      </c>
      <c r="C120" s="16" t="s">
        <v>245</v>
      </c>
      <c r="D120" s="8" t="s">
        <v>246</v>
      </c>
      <c r="E120" s="9" t="s">
        <v>13</v>
      </c>
      <c r="F120" s="10">
        <v>20000</v>
      </c>
    </row>
    <row r="121" ht="32" customHeight="1" spans="1:6">
      <c r="A121" s="5">
        <v>118</v>
      </c>
      <c r="B121" s="8" t="s">
        <v>230</v>
      </c>
      <c r="C121" s="16" t="s">
        <v>247</v>
      </c>
      <c r="D121" s="8" t="s">
        <v>248</v>
      </c>
      <c r="E121" s="9" t="s">
        <v>13</v>
      </c>
      <c r="F121" s="10">
        <v>20000</v>
      </c>
    </row>
    <row r="122" ht="32" customHeight="1" spans="1:6">
      <c r="A122" s="5">
        <v>119</v>
      </c>
      <c r="B122" s="8" t="s">
        <v>230</v>
      </c>
      <c r="C122" s="16" t="s">
        <v>249</v>
      </c>
      <c r="D122" s="8" t="s">
        <v>250</v>
      </c>
      <c r="E122" s="9" t="s">
        <v>13</v>
      </c>
      <c r="F122" s="10">
        <v>20000</v>
      </c>
    </row>
    <row r="123" ht="32" customHeight="1" spans="1:6">
      <c r="A123" s="5">
        <v>120</v>
      </c>
      <c r="B123" s="15" t="s">
        <v>230</v>
      </c>
      <c r="C123" s="15" t="s">
        <v>251</v>
      </c>
      <c r="D123" s="15" t="s">
        <v>252</v>
      </c>
      <c r="E123" s="9" t="s">
        <v>13</v>
      </c>
      <c r="F123" s="10">
        <v>20000</v>
      </c>
    </row>
    <row r="124" ht="32" customHeight="1" spans="1:6">
      <c r="A124" s="5">
        <v>121</v>
      </c>
      <c r="B124" s="8" t="s">
        <v>253</v>
      </c>
      <c r="C124" s="8" t="s">
        <v>254</v>
      </c>
      <c r="D124" s="10" t="s">
        <v>255</v>
      </c>
      <c r="E124" s="9" t="s">
        <v>13</v>
      </c>
      <c r="F124" s="10">
        <v>20000</v>
      </c>
    </row>
    <row r="125" ht="32" customHeight="1" spans="1:6">
      <c r="A125" s="5">
        <v>122</v>
      </c>
      <c r="B125" s="8" t="s">
        <v>253</v>
      </c>
      <c r="C125" s="8" t="s">
        <v>256</v>
      </c>
      <c r="D125" s="10" t="s">
        <v>257</v>
      </c>
      <c r="E125" s="9" t="s">
        <v>13</v>
      </c>
      <c r="F125" s="10">
        <v>20000</v>
      </c>
    </row>
    <row r="126" ht="32" customHeight="1" spans="1:6">
      <c r="A126" s="5">
        <v>123</v>
      </c>
      <c r="B126" s="8" t="s">
        <v>253</v>
      </c>
      <c r="C126" s="8" t="s">
        <v>258</v>
      </c>
      <c r="D126" s="10" t="s">
        <v>259</v>
      </c>
      <c r="E126" s="9" t="s">
        <v>13</v>
      </c>
      <c r="F126" s="10">
        <v>20000</v>
      </c>
    </row>
    <row r="127" ht="32" customHeight="1" spans="1:6">
      <c r="A127" s="5">
        <v>124</v>
      </c>
      <c r="B127" s="8" t="s">
        <v>253</v>
      </c>
      <c r="C127" s="8" t="s">
        <v>260</v>
      </c>
      <c r="D127" s="10" t="s">
        <v>261</v>
      </c>
      <c r="E127" s="9" t="s">
        <v>13</v>
      </c>
      <c r="F127" s="10">
        <v>20000</v>
      </c>
    </row>
    <row r="128" ht="32" customHeight="1" spans="1:6">
      <c r="A128" s="5">
        <v>125</v>
      </c>
      <c r="B128" s="8" t="s">
        <v>262</v>
      </c>
      <c r="C128" s="8" t="s">
        <v>263</v>
      </c>
      <c r="D128" s="17" t="s">
        <v>264</v>
      </c>
      <c r="E128" s="9" t="s">
        <v>13</v>
      </c>
      <c r="F128" s="10">
        <v>20000</v>
      </c>
    </row>
    <row r="129" ht="32" customHeight="1" spans="1:6">
      <c r="A129" s="5">
        <v>126</v>
      </c>
      <c r="B129" s="8" t="s">
        <v>262</v>
      </c>
      <c r="C129" s="8" t="s">
        <v>265</v>
      </c>
      <c r="D129" s="17" t="s">
        <v>266</v>
      </c>
      <c r="E129" s="9" t="s">
        <v>13</v>
      </c>
      <c r="F129" s="10">
        <v>20000</v>
      </c>
    </row>
    <row r="130" ht="32" customHeight="1" spans="1:6">
      <c r="A130" s="5">
        <v>127</v>
      </c>
      <c r="B130" s="8" t="s">
        <v>262</v>
      </c>
      <c r="C130" s="8" t="s">
        <v>267</v>
      </c>
      <c r="D130" s="17" t="s">
        <v>268</v>
      </c>
      <c r="E130" s="9" t="s">
        <v>13</v>
      </c>
      <c r="F130" s="10">
        <v>20000</v>
      </c>
    </row>
    <row r="131" ht="32" customHeight="1" spans="1:6">
      <c r="A131" s="5">
        <v>128</v>
      </c>
      <c r="B131" s="8" t="s">
        <v>262</v>
      </c>
      <c r="C131" s="8" t="s">
        <v>269</v>
      </c>
      <c r="D131" s="17" t="s">
        <v>270</v>
      </c>
      <c r="E131" s="9" t="s">
        <v>13</v>
      </c>
      <c r="F131" s="10">
        <v>20000</v>
      </c>
    </row>
    <row r="132" ht="32" customHeight="1" spans="1:6">
      <c r="A132" s="5">
        <v>129</v>
      </c>
      <c r="B132" s="8" t="s">
        <v>262</v>
      </c>
      <c r="C132" s="8" t="s">
        <v>271</v>
      </c>
      <c r="D132" s="17" t="s">
        <v>272</v>
      </c>
      <c r="E132" s="9" t="s">
        <v>13</v>
      </c>
      <c r="F132" s="10">
        <v>20000</v>
      </c>
    </row>
    <row r="133" ht="32" customHeight="1" spans="1:6">
      <c r="A133" s="5">
        <v>130</v>
      </c>
      <c r="B133" s="8" t="s">
        <v>262</v>
      </c>
      <c r="C133" s="8" t="s">
        <v>273</v>
      </c>
      <c r="D133" s="17" t="s">
        <v>274</v>
      </c>
      <c r="E133" s="9" t="s">
        <v>13</v>
      </c>
      <c r="F133" s="10">
        <v>20000</v>
      </c>
    </row>
    <row r="134" ht="32" customHeight="1" spans="1:6">
      <c r="A134" s="5">
        <v>131</v>
      </c>
      <c r="B134" s="8" t="s">
        <v>262</v>
      </c>
      <c r="C134" s="8" t="s">
        <v>275</v>
      </c>
      <c r="D134" s="17" t="s">
        <v>276</v>
      </c>
      <c r="E134" s="9" t="s">
        <v>13</v>
      </c>
      <c r="F134" s="10">
        <v>20000</v>
      </c>
    </row>
    <row r="135" ht="32" customHeight="1" spans="1:6">
      <c r="A135" s="5">
        <v>132</v>
      </c>
      <c r="B135" s="8" t="s">
        <v>262</v>
      </c>
      <c r="C135" s="8" t="s">
        <v>277</v>
      </c>
      <c r="D135" s="17" t="s">
        <v>278</v>
      </c>
      <c r="E135" s="9" t="s">
        <v>13</v>
      </c>
      <c r="F135" s="10">
        <v>20000</v>
      </c>
    </row>
    <row r="136" ht="32" customHeight="1" spans="1:6">
      <c r="A136" s="5">
        <v>133</v>
      </c>
      <c r="B136" s="8" t="s">
        <v>262</v>
      </c>
      <c r="C136" s="8" t="s">
        <v>279</v>
      </c>
      <c r="D136" s="17" t="s">
        <v>280</v>
      </c>
      <c r="E136" s="9" t="s">
        <v>13</v>
      </c>
      <c r="F136" s="10">
        <v>20000</v>
      </c>
    </row>
    <row r="137" ht="32" customHeight="1" spans="1:6">
      <c r="A137" s="5">
        <v>134</v>
      </c>
      <c r="B137" s="8" t="s">
        <v>262</v>
      </c>
      <c r="C137" s="8" t="s">
        <v>281</v>
      </c>
      <c r="D137" s="17" t="s">
        <v>282</v>
      </c>
      <c r="E137" s="9" t="s">
        <v>13</v>
      </c>
      <c r="F137" s="10">
        <v>20000</v>
      </c>
    </row>
    <row r="138" ht="32" customHeight="1" spans="1:6">
      <c r="A138" s="5">
        <v>135</v>
      </c>
      <c r="B138" s="8" t="s">
        <v>262</v>
      </c>
      <c r="C138" s="8" t="s">
        <v>283</v>
      </c>
      <c r="D138" s="17" t="s">
        <v>284</v>
      </c>
      <c r="E138" s="9" t="s">
        <v>13</v>
      </c>
      <c r="F138" s="10">
        <v>20000</v>
      </c>
    </row>
    <row r="139" ht="32" customHeight="1" spans="1:6">
      <c r="A139" s="5">
        <v>136</v>
      </c>
      <c r="B139" s="8" t="s">
        <v>262</v>
      </c>
      <c r="C139" s="8" t="s">
        <v>285</v>
      </c>
      <c r="D139" s="18" t="s">
        <v>286</v>
      </c>
      <c r="E139" s="9" t="s">
        <v>13</v>
      </c>
      <c r="F139" s="10">
        <v>20000</v>
      </c>
    </row>
    <row r="140" ht="32" customHeight="1" spans="1:6">
      <c r="A140" s="5">
        <v>137</v>
      </c>
      <c r="B140" s="8" t="s">
        <v>262</v>
      </c>
      <c r="C140" s="8" t="s">
        <v>287</v>
      </c>
      <c r="D140" s="17" t="s">
        <v>288</v>
      </c>
      <c r="E140" s="9" t="s">
        <v>13</v>
      </c>
      <c r="F140" s="10">
        <v>20000</v>
      </c>
    </row>
    <row r="141" ht="32" customHeight="1" spans="1:6">
      <c r="A141" s="5">
        <v>138</v>
      </c>
      <c r="B141" s="8" t="s">
        <v>262</v>
      </c>
      <c r="C141" s="8" t="s">
        <v>289</v>
      </c>
      <c r="D141" s="17" t="s">
        <v>290</v>
      </c>
      <c r="E141" s="9" t="s">
        <v>13</v>
      </c>
      <c r="F141" s="10">
        <v>20000</v>
      </c>
    </row>
    <row r="142" ht="32" customHeight="1" spans="1:6">
      <c r="A142" s="5">
        <v>139</v>
      </c>
      <c r="B142" s="8" t="s">
        <v>262</v>
      </c>
      <c r="C142" s="8" t="s">
        <v>291</v>
      </c>
      <c r="D142" s="17" t="s">
        <v>292</v>
      </c>
      <c r="E142" s="9" t="s">
        <v>13</v>
      </c>
      <c r="F142" s="10">
        <v>20000</v>
      </c>
    </row>
    <row r="143" ht="32" customHeight="1" spans="1:6">
      <c r="A143" s="5">
        <v>140</v>
      </c>
      <c r="B143" s="8" t="s">
        <v>262</v>
      </c>
      <c r="C143" s="8" t="s">
        <v>293</v>
      </c>
      <c r="D143" s="17" t="s">
        <v>294</v>
      </c>
      <c r="E143" s="9" t="s">
        <v>13</v>
      </c>
      <c r="F143" s="10">
        <v>20000</v>
      </c>
    </row>
    <row r="144" ht="32" customHeight="1" spans="1:6">
      <c r="A144" s="5">
        <v>141</v>
      </c>
      <c r="B144" s="8" t="s">
        <v>262</v>
      </c>
      <c r="C144" s="8" t="s">
        <v>295</v>
      </c>
      <c r="D144" s="17" t="s">
        <v>296</v>
      </c>
      <c r="E144" s="9" t="s">
        <v>13</v>
      </c>
      <c r="F144" s="10">
        <v>20000</v>
      </c>
    </row>
    <row r="145" ht="32" customHeight="1" spans="1:6">
      <c r="A145" s="5">
        <v>142</v>
      </c>
      <c r="B145" s="8" t="s">
        <v>262</v>
      </c>
      <c r="C145" s="8" t="s">
        <v>297</v>
      </c>
      <c r="D145" s="17" t="s">
        <v>298</v>
      </c>
      <c r="E145" s="9" t="s">
        <v>13</v>
      </c>
      <c r="F145" s="10">
        <v>20000</v>
      </c>
    </row>
    <row r="146" ht="32" customHeight="1" spans="1:6">
      <c r="A146" s="5">
        <v>143</v>
      </c>
      <c r="B146" s="8" t="s">
        <v>262</v>
      </c>
      <c r="C146" s="8" t="s">
        <v>299</v>
      </c>
      <c r="D146" s="18" t="s">
        <v>300</v>
      </c>
      <c r="E146" s="9" t="s">
        <v>13</v>
      </c>
      <c r="F146" s="10">
        <v>20000</v>
      </c>
    </row>
    <row r="147" ht="32" customHeight="1" spans="1:6">
      <c r="A147" s="5">
        <v>144</v>
      </c>
      <c r="B147" s="8" t="s">
        <v>262</v>
      </c>
      <c r="C147" s="8" t="s">
        <v>301</v>
      </c>
      <c r="D147" s="18" t="s">
        <v>302</v>
      </c>
      <c r="E147" s="9" t="s">
        <v>13</v>
      </c>
      <c r="F147" s="10">
        <v>20000</v>
      </c>
    </row>
    <row r="148" ht="32" customHeight="1" spans="1:6">
      <c r="A148" s="5">
        <v>145</v>
      </c>
      <c r="B148" s="8" t="s">
        <v>262</v>
      </c>
      <c r="C148" s="8" t="s">
        <v>303</v>
      </c>
      <c r="D148" s="10" t="s">
        <v>304</v>
      </c>
      <c r="E148" s="9" t="s">
        <v>13</v>
      </c>
      <c r="F148" s="10">
        <v>20000</v>
      </c>
    </row>
    <row r="149" ht="32" customHeight="1" spans="1:6">
      <c r="A149" s="5">
        <v>146</v>
      </c>
      <c r="B149" s="8" t="s">
        <v>305</v>
      </c>
      <c r="C149" s="8" t="s">
        <v>306</v>
      </c>
      <c r="D149" s="19" t="s">
        <v>307</v>
      </c>
      <c r="E149" s="9" t="s">
        <v>13</v>
      </c>
      <c r="F149" s="10">
        <v>20000</v>
      </c>
    </row>
    <row r="150" ht="32" customHeight="1" spans="1:6">
      <c r="A150" s="5">
        <v>147</v>
      </c>
      <c r="B150" s="8" t="s">
        <v>308</v>
      </c>
      <c r="C150" s="10" t="s">
        <v>309</v>
      </c>
      <c r="D150" s="10" t="s">
        <v>310</v>
      </c>
      <c r="E150" s="9" t="s">
        <v>13</v>
      </c>
      <c r="F150" s="10">
        <v>20000</v>
      </c>
    </row>
    <row r="151" ht="32" customHeight="1" spans="1:6">
      <c r="A151" s="5">
        <v>148</v>
      </c>
      <c r="B151" s="8" t="s">
        <v>308</v>
      </c>
      <c r="C151" s="10" t="s">
        <v>311</v>
      </c>
      <c r="D151" s="10" t="s">
        <v>312</v>
      </c>
      <c r="E151" s="9" t="s">
        <v>13</v>
      </c>
      <c r="F151" s="10">
        <v>20000</v>
      </c>
    </row>
    <row r="152" ht="32" customHeight="1" spans="1:6">
      <c r="A152" s="5">
        <v>149</v>
      </c>
      <c r="B152" s="8" t="s">
        <v>308</v>
      </c>
      <c r="C152" s="7" t="s">
        <v>313</v>
      </c>
      <c r="D152" s="7" t="s">
        <v>314</v>
      </c>
      <c r="E152" s="9" t="s">
        <v>13</v>
      </c>
      <c r="F152" s="10">
        <v>20000</v>
      </c>
    </row>
    <row r="153" ht="32" customHeight="1" spans="1:6">
      <c r="A153" s="5">
        <v>150</v>
      </c>
      <c r="B153" s="8" t="s">
        <v>308</v>
      </c>
      <c r="C153" s="7" t="s">
        <v>315</v>
      </c>
      <c r="D153" s="7" t="s">
        <v>316</v>
      </c>
      <c r="E153" s="9" t="s">
        <v>13</v>
      </c>
      <c r="F153" s="10">
        <v>20000</v>
      </c>
    </row>
    <row r="154" ht="32" customHeight="1" spans="1:6">
      <c r="A154" s="5">
        <v>151</v>
      </c>
      <c r="B154" s="8" t="s">
        <v>308</v>
      </c>
      <c r="C154" s="7" t="s">
        <v>317</v>
      </c>
      <c r="D154" s="7" t="s">
        <v>318</v>
      </c>
      <c r="E154" s="9" t="s">
        <v>13</v>
      </c>
      <c r="F154" s="10">
        <v>20000</v>
      </c>
    </row>
    <row r="155" ht="32" customHeight="1" spans="1:6">
      <c r="A155" s="5">
        <v>152</v>
      </c>
      <c r="B155" s="8" t="s">
        <v>308</v>
      </c>
      <c r="C155" s="7" t="s">
        <v>319</v>
      </c>
      <c r="D155" s="7" t="s">
        <v>320</v>
      </c>
      <c r="E155" s="9" t="s">
        <v>13</v>
      </c>
      <c r="F155" s="10">
        <v>20000</v>
      </c>
    </row>
    <row r="156" ht="32" customHeight="1" spans="1:6">
      <c r="A156" s="5">
        <v>153</v>
      </c>
      <c r="B156" s="8" t="s">
        <v>308</v>
      </c>
      <c r="C156" s="7" t="s">
        <v>321</v>
      </c>
      <c r="D156" s="7" t="s">
        <v>322</v>
      </c>
      <c r="E156" s="9" t="s">
        <v>13</v>
      </c>
      <c r="F156" s="10">
        <v>20000</v>
      </c>
    </row>
    <row r="157" ht="32" customHeight="1" spans="1:6">
      <c r="A157" s="5">
        <v>154</v>
      </c>
      <c r="B157" s="8" t="s">
        <v>308</v>
      </c>
      <c r="C157" s="7" t="s">
        <v>323</v>
      </c>
      <c r="D157" s="7" t="s">
        <v>324</v>
      </c>
      <c r="E157" s="9" t="s">
        <v>13</v>
      </c>
      <c r="F157" s="10">
        <v>20000</v>
      </c>
    </row>
    <row r="158" ht="32" customHeight="1" spans="1:6">
      <c r="A158" s="5">
        <v>155</v>
      </c>
      <c r="B158" s="8" t="s">
        <v>308</v>
      </c>
      <c r="C158" s="7" t="s">
        <v>325</v>
      </c>
      <c r="D158" s="7" t="s">
        <v>326</v>
      </c>
      <c r="E158" s="9" t="s">
        <v>13</v>
      </c>
      <c r="F158" s="10">
        <v>20000</v>
      </c>
    </row>
    <row r="159" ht="32" customHeight="1" spans="1:6">
      <c r="A159" s="5">
        <v>156</v>
      </c>
      <c r="B159" s="8" t="s">
        <v>308</v>
      </c>
      <c r="C159" s="7" t="s">
        <v>327</v>
      </c>
      <c r="D159" s="7" t="s">
        <v>328</v>
      </c>
      <c r="E159" s="9" t="s">
        <v>13</v>
      </c>
      <c r="F159" s="10">
        <v>20000</v>
      </c>
    </row>
    <row r="160" ht="32" customHeight="1" spans="1:6">
      <c r="A160" s="5">
        <v>157</v>
      </c>
      <c r="B160" s="8" t="s">
        <v>308</v>
      </c>
      <c r="C160" s="7" t="s">
        <v>329</v>
      </c>
      <c r="D160" s="7" t="s">
        <v>330</v>
      </c>
      <c r="E160" s="9" t="s">
        <v>13</v>
      </c>
      <c r="F160" s="10">
        <v>20000</v>
      </c>
    </row>
    <row r="161" ht="32" customHeight="1" spans="1:6">
      <c r="A161" s="5">
        <v>158</v>
      </c>
      <c r="B161" s="8" t="s">
        <v>308</v>
      </c>
      <c r="C161" s="7" t="s">
        <v>331</v>
      </c>
      <c r="D161" s="7" t="s">
        <v>332</v>
      </c>
      <c r="E161" s="9" t="s">
        <v>13</v>
      </c>
      <c r="F161" s="10">
        <v>20000</v>
      </c>
    </row>
    <row r="162" ht="32" customHeight="1" spans="1:6">
      <c r="A162" s="5">
        <v>159</v>
      </c>
      <c r="B162" s="8" t="s">
        <v>308</v>
      </c>
      <c r="C162" s="7" t="s">
        <v>333</v>
      </c>
      <c r="D162" s="7" t="s">
        <v>334</v>
      </c>
      <c r="E162" s="9" t="s">
        <v>13</v>
      </c>
      <c r="F162" s="10">
        <v>20000</v>
      </c>
    </row>
    <row r="163" ht="32" customHeight="1" spans="1:6">
      <c r="A163" s="5">
        <v>160</v>
      </c>
      <c r="B163" s="8" t="s">
        <v>308</v>
      </c>
      <c r="C163" s="7" t="s">
        <v>335</v>
      </c>
      <c r="D163" s="7" t="s">
        <v>336</v>
      </c>
      <c r="E163" s="9" t="s">
        <v>13</v>
      </c>
      <c r="F163" s="10">
        <v>20000</v>
      </c>
    </row>
    <row r="164" ht="32" customHeight="1" spans="1:6">
      <c r="A164" s="5">
        <v>161</v>
      </c>
      <c r="B164" s="8" t="s">
        <v>308</v>
      </c>
      <c r="C164" s="7" t="s">
        <v>337</v>
      </c>
      <c r="D164" s="7" t="s">
        <v>338</v>
      </c>
      <c r="E164" s="9" t="s">
        <v>13</v>
      </c>
      <c r="F164" s="10">
        <v>20000</v>
      </c>
    </row>
    <row r="165" ht="32" customHeight="1" spans="1:6">
      <c r="A165" s="5">
        <v>162</v>
      </c>
      <c r="B165" s="8" t="s">
        <v>308</v>
      </c>
      <c r="C165" s="7" t="s">
        <v>339</v>
      </c>
      <c r="D165" s="7" t="s">
        <v>340</v>
      </c>
      <c r="E165" s="9" t="s">
        <v>13</v>
      </c>
      <c r="F165" s="10">
        <v>20000</v>
      </c>
    </row>
    <row r="166" ht="32" customHeight="1" spans="1:6">
      <c r="A166" s="5">
        <v>163</v>
      </c>
      <c r="B166" s="8" t="s">
        <v>308</v>
      </c>
      <c r="C166" s="6" t="s">
        <v>341</v>
      </c>
      <c r="D166" s="7" t="s">
        <v>342</v>
      </c>
      <c r="E166" s="9" t="s">
        <v>13</v>
      </c>
      <c r="F166" s="10">
        <v>20000</v>
      </c>
    </row>
    <row r="167" ht="32" customHeight="1" spans="1:6">
      <c r="A167" s="5">
        <v>164</v>
      </c>
      <c r="B167" s="8" t="s">
        <v>308</v>
      </c>
      <c r="C167" s="6" t="s">
        <v>343</v>
      </c>
      <c r="D167" s="7" t="s">
        <v>344</v>
      </c>
      <c r="E167" s="9" t="s">
        <v>13</v>
      </c>
      <c r="F167" s="10">
        <v>20000</v>
      </c>
    </row>
    <row r="168" ht="32" customHeight="1" spans="1:6">
      <c r="A168" s="5">
        <v>165</v>
      </c>
      <c r="B168" s="8" t="s">
        <v>308</v>
      </c>
      <c r="C168" s="6" t="s">
        <v>345</v>
      </c>
      <c r="D168" s="6" t="s">
        <v>346</v>
      </c>
      <c r="E168" s="9" t="s">
        <v>13</v>
      </c>
      <c r="F168" s="10">
        <v>20000</v>
      </c>
    </row>
    <row r="169" ht="32" customHeight="1" spans="1:6">
      <c r="A169" s="5">
        <v>166</v>
      </c>
      <c r="B169" s="8" t="s">
        <v>308</v>
      </c>
      <c r="C169" s="8" t="s">
        <v>347</v>
      </c>
      <c r="D169" s="8" t="s">
        <v>348</v>
      </c>
      <c r="E169" s="9" t="s">
        <v>13</v>
      </c>
      <c r="F169" s="10">
        <v>20000</v>
      </c>
    </row>
    <row r="170" ht="32" customHeight="1" spans="1:6">
      <c r="A170" s="5">
        <v>167</v>
      </c>
      <c r="B170" s="8" t="s">
        <v>308</v>
      </c>
      <c r="C170" s="8" t="s">
        <v>349</v>
      </c>
      <c r="D170" s="8" t="s">
        <v>350</v>
      </c>
      <c r="E170" s="9" t="s">
        <v>13</v>
      </c>
      <c r="F170" s="10">
        <v>20000</v>
      </c>
    </row>
    <row r="171" ht="32" customHeight="1" spans="1:6">
      <c r="A171" s="5">
        <v>168</v>
      </c>
      <c r="B171" s="8" t="s">
        <v>308</v>
      </c>
      <c r="C171" s="8" t="s">
        <v>351</v>
      </c>
      <c r="D171" s="8" t="s">
        <v>352</v>
      </c>
      <c r="E171" s="9" t="s">
        <v>13</v>
      </c>
      <c r="F171" s="10">
        <v>20000</v>
      </c>
    </row>
    <row r="172" ht="32" customHeight="1" spans="1:6">
      <c r="A172" s="5">
        <v>169</v>
      </c>
      <c r="B172" s="8" t="s">
        <v>308</v>
      </c>
      <c r="C172" s="8" t="s">
        <v>353</v>
      </c>
      <c r="D172" s="8" t="s">
        <v>354</v>
      </c>
      <c r="E172" s="9" t="s">
        <v>13</v>
      </c>
      <c r="F172" s="10">
        <v>20000</v>
      </c>
    </row>
    <row r="173" ht="32" customHeight="1" spans="1:6">
      <c r="A173" s="5">
        <v>170</v>
      </c>
      <c r="B173" s="8" t="s">
        <v>308</v>
      </c>
      <c r="C173" s="8" t="s">
        <v>355</v>
      </c>
      <c r="D173" s="8" t="s">
        <v>356</v>
      </c>
      <c r="E173" s="9" t="s">
        <v>13</v>
      </c>
      <c r="F173" s="10">
        <v>20000</v>
      </c>
    </row>
    <row r="174" ht="32" customHeight="1" spans="1:6">
      <c r="A174" s="5">
        <v>171</v>
      </c>
      <c r="B174" s="8" t="s">
        <v>308</v>
      </c>
      <c r="C174" s="6" t="s">
        <v>357</v>
      </c>
      <c r="D174" s="6" t="s">
        <v>358</v>
      </c>
      <c r="E174" s="9" t="s">
        <v>13</v>
      </c>
      <c r="F174" s="10">
        <v>20000</v>
      </c>
    </row>
    <row r="175" ht="32" customHeight="1" spans="1:6">
      <c r="A175" s="5">
        <v>172</v>
      </c>
      <c r="B175" s="8" t="s">
        <v>308</v>
      </c>
      <c r="C175" s="6" t="s">
        <v>359</v>
      </c>
      <c r="D175" s="6" t="s">
        <v>360</v>
      </c>
      <c r="E175" s="9" t="s">
        <v>13</v>
      </c>
      <c r="F175" s="10">
        <v>20000</v>
      </c>
    </row>
    <row r="176" ht="32" customHeight="1" spans="1:6">
      <c r="A176" s="5">
        <v>173</v>
      </c>
      <c r="B176" s="8" t="s">
        <v>308</v>
      </c>
      <c r="C176" s="6" t="s">
        <v>361</v>
      </c>
      <c r="D176" s="6" t="s">
        <v>362</v>
      </c>
      <c r="E176" s="9" t="s">
        <v>13</v>
      </c>
      <c r="F176" s="10">
        <v>20000</v>
      </c>
    </row>
    <row r="177" ht="32" customHeight="1" spans="1:6">
      <c r="A177" s="5">
        <v>174</v>
      </c>
      <c r="B177" s="8" t="s">
        <v>308</v>
      </c>
      <c r="C177" s="6" t="s">
        <v>363</v>
      </c>
      <c r="D177" s="6" t="s">
        <v>364</v>
      </c>
      <c r="E177" s="9" t="s">
        <v>13</v>
      </c>
      <c r="F177" s="10">
        <v>20000</v>
      </c>
    </row>
    <row r="178" ht="32" customHeight="1" spans="1:6">
      <c r="A178" s="5">
        <v>175</v>
      </c>
      <c r="B178" s="8" t="s">
        <v>308</v>
      </c>
      <c r="C178" s="6" t="s">
        <v>365</v>
      </c>
      <c r="D178" s="6" t="s">
        <v>366</v>
      </c>
      <c r="E178" s="9" t="s">
        <v>13</v>
      </c>
      <c r="F178" s="10">
        <v>20000</v>
      </c>
    </row>
    <row r="179" ht="32" customHeight="1" spans="1:6">
      <c r="A179" s="5">
        <v>176</v>
      </c>
      <c r="B179" s="8" t="s">
        <v>308</v>
      </c>
      <c r="C179" s="6" t="s">
        <v>367</v>
      </c>
      <c r="D179" s="6" t="s">
        <v>368</v>
      </c>
      <c r="E179" s="9" t="s">
        <v>13</v>
      </c>
      <c r="F179" s="10">
        <v>20000</v>
      </c>
    </row>
    <row r="180" ht="32" customHeight="1" spans="1:6">
      <c r="A180" s="5">
        <v>177</v>
      </c>
      <c r="B180" s="8" t="s">
        <v>308</v>
      </c>
      <c r="C180" s="6" t="s">
        <v>369</v>
      </c>
      <c r="D180" s="6" t="s">
        <v>370</v>
      </c>
      <c r="E180" s="9" t="s">
        <v>13</v>
      </c>
      <c r="F180" s="10">
        <v>20000</v>
      </c>
    </row>
    <row r="181" ht="32" customHeight="1" spans="1:6">
      <c r="A181" s="5">
        <v>178</v>
      </c>
      <c r="B181" s="8" t="s">
        <v>308</v>
      </c>
      <c r="C181" s="6" t="s">
        <v>371</v>
      </c>
      <c r="D181" s="6" t="s">
        <v>372</v>
      </c>
      <c r="E181" s="9" t="s">
        <v>13</v>
      </c>
      <c r="F181" s="10">
        <v>20000</v>
      </c>
    </row>
    <row r="182" ht="32" customHeight="1" spans="1:6">
      <c r="A182" s="5">
        <v>179</v>
      </c>
      <c r="B182" s="8" t="s">
        <v>308</v>
      </c>
      <c r="C182" s="6" t="s">
        <v>373</v>
      </c>
      <c r="D182" s="6" t="s">
        <v>374</v>
      </c>
      <c r="E182" s="9" t="s">
        <v>13</v>
      </c>
      <c r="F182" s="10">
        <v>20000</v>
      </c>
    </row>
    <row r="183" ht="32" customHeight="1" spans="1:6">
      <c r="A183" s="5">
        <v>180</v>
      </c>
      <c r="B183" s="8" t="s">
        <v>308</v>
      </c>
      <c r="C183" s="10" t="s">
        <v>375</v>
      </c>
      <c r="D183" s="10" t="s">
        <v>376</v>
      </c>
      <c r="E183" s="9" t="s">
        <v>13</v>
      </c>
      <c r="F183" s="10">
        <v>20000</v>
      </c>
    </row>
    <row r="184" ht="32" customHeight="1" spans="1:6">
      <c r="A184" s="5">
        <v>181</v>
      </c>
      <c r="B184" s="15" t="s">
        <v>308</v>
      </c>
      <c r="C184" s="13" t="s">
        <v>377</v>
      </c>
      <c r="D184" s="13" t="s">
        <v>378</v>
      </c>
      <c r="E184" s="9" t="s">
        <v>13</v>
      </c>
      <c r="F184" s="10">
        <v>20000</v>
      </c>
    </row>
    <row r="185" ht="32" customHeight="1" spans="1:6">
      <c r="A185" s="5">
        <v>182</v>
      </c>
      <c r="B185" s="8" t="s">
        <v>379</v>
      </c>
      <c r="C185" s="20" t="s">
        <v>380</v>
      </c>
      <c r="D185" s="20" t="s">
        <v>381</v>
      </c>
      <c r="E185" s="9" t="s">
        <v>13</v>
      </c>
      <c r="F185" s="10">
        <v>20000</v>
      </c>
    </row>
    <row r="186" ht="32" customHeight="1" spans="1:6">
      <c r="A186" s="5">
        <v>183</v>
      </c>
      <c r="B186" s="8" t="s">
        <v>379</v>
      </c>
      <c r="C186" s="20" t="s">
        <v>382</v>
      </c>
      <c r="D186" s="20" t="s">
        <v>383</v>
      </c>
      <c r="E186" s="9" t="s">
        <v>13</v>
      </c>
      <c r="F186" s="10">
        <v>20000</v>
      </c>
    </row>
    <row r="187" ht="32" customHeight="1" spans="1:6">
      <c r="A187" s="5">
        <v>184</v>
      </c>
      <c r="B187" s="8" t="s">
        <v>379</v>
      </c>
      <c r="C187" s="20" t="s">
        <v>384</v>
      </c>
      <c r="D187" s="20" t="s">
        <v>385</v>
      </c>
      <c r="E187" s="9" t="s">
        <v>13</v>
      </c>
      <c r="F187" s="10">
        <v>20000</v>
      </c>
    </row>
    <row r="188" ht="32" customHeight="1" spans="1:6">
      <c r="A188" s="5">
        <v>185</v>
      </c>
      <c r="B188" s="8" t="s">
        <v>379</v>
      </c>
      <c r="C188" s="20" t="s">
        <v>386</v>
      </c>
      <c r="D188" s="20" t="s">
        <v>387</v>
      </c>
      <c r="E188" s="9" t="s">
        <v>13</v>
      </c>
      <c r="F188" s="10">
        <v>20000</v>
      </c>
    </row>
    <row r="189" ht="32" customHeight="1" spans="1:6">
      <c r="A189" s="5">
        <v>186</v>
      </c>
      <c r="B189" s="8" t="s">
        <v>379</v>
      </c>
      <c r="C189" s="20" t="s">
        <v>388</v>
      </c>
      <c r="D189" s="20" t="s">
        <v>389</v>
      </c>
      <c r="E189" s="9" t="s">
        <v>13</v>
      </c>
      <c r="F189" s="10">
        <v>20000</v>
      </c>
    </row>
    <row r="190" ht="32" customHeight="1" spans="1:6">
      <c r="A190" s="5">
        <v>187</v>
      </c>
      <c r="B190" s="8" t="s">
        <v>379</v>
      </c>
      <c r="C190" s="20" t="s">
        <v>390</v>
      </c>
      <c r="D190" s="20" t="s">
        <v>391</v>
      </c>
      <c r="E190" s="9" t="s">
        <v>13</v>
      </c>
      <c r="F190" s="10">
        <v>20000</v>
      </c>
    </row>
    <row r="191" ht="32" customHeight="1" spans="1:6">
      <c r="A191" s="5">
        <v>188</v>
      </c>
      <c r="B191" s="8" t="s">
        <v>379</v>
      </c>
      <c r="C191" s="6" t="s">
        <v>392</v>
      </c>
      <c r="D191" s="20" t="s">
        <v>393</v>
      </c>
      <c r="E191" s="9" t="s">
        <v>13</v>
      </c>
      <c r="F191" s="10">
        <v>20000</v>
      </c>
    </row>
    <row r="192" ht="32" customHeight="1" spans="1:6">
      <c r="A192" s="5">
        <v>189</v>
      </c>
      <c r="B192" s="8" t="s">
        <v>379</v>
      </c>
      <c r="C192" s="6" t="s">
        <v>394</v>
      </c>
      <c r="D192" s="20" t="s">
        <v>395</v>
      </c>
      <c r="E192" s="9" t="s">
        <v>13</v>
      </c>
      <c r="F192" s="10">
        <v>20000</v>
      </c>
    </row>
    <row r="193" ht="32" customHeight="1" spans="1:6">
      <c r="A193" s="5">
        <v>190</v>
      </c>
      <c r="B193" s="8" t="s">
        <v>379</v>
      </c>
      <c r="C193" s="6" t="s">
        <v>396</v>
      </c>
      <c r="D193" s="20" t="s">
        <v>397</v>
      </c>
      <c r="E193" s="9" t="s">
        <v>13</v>
      </c>
      <c r="F193" s="10">
        <v>20000</v>
      </c>
    </row>
    <row r="194" ht="32" customHeight="1" spans="1:6">
      <c r="A194" s="5">
        <v>191</v>
      </c>
      <c r="B194" s="8" t="s">
        <v>379</v>
      </c>
      <c r="C194" s="20" t="s">
        <v>398</v>
      </c>
      <c r="D194" s="20" t="s">
        <v>399</v>
      </c>
      <c r="E194" s="9" t="s">
        <v>13</v>
      </c>
      <c r="F194" s="10">
        <v>20000</v>
      </c>
    </row>
    <row r="195" ht="32" customHeight="1" spans="1:6">
      <c r="A195" s="5">
        <v>192</v>
      </c>
      <c r="B195" s="8" t="s">
        <v>379</v>
      </c>
      <c r="C195" s="20" t="s">
        <v>400</v>
      </c>
      <c r="D195" s="20" t="s">
        <v>401</v>
      </c>
      <c r="E195" s="9" t="s">
        <v>13</v>
      </c>
      <c r="F195" s="10">
        <v>20000</v>
      </c>
    </row>
    <row r="196" ht="32" customHeight="1" spans="1:6">
      <c r="A196" s="5">
        <v>193</v>
      </c>
      <c r="B196" s="8" t="s">
        <v>379</v>
      </c>
      <c r="C196" s="20" t="s">
        <v>402</v>
      </c>
      <c r="D196" s="20" t="s">
        <v>403</v>
      </c>
      <c r="E196" s="9" t="s">
        <v>13</v>
      </c>
      <c r="F196" s="10">
        <v>20000</v>
      </c>
    </row>
    <row r="197" ht="32" customHeight="1" spans="1:6">
      <c r="A197" s="5">
        <v>194</v>
      </c>
      <c r="B197" s="8" t="s">
        <v>379</v>
      </c>
      <c r="C197" s="20" t="s">
        <v>404</v>
      </c>
      <c r="D197" s="20" t="s">
        <v>405</v>
      </c>
      <c r="E197" s="9" t="s">
        <v>13</v>
      </c>
      <c r="F197" s="10">
        <v>20000</v>
      </c>
    </row>
    <row r="198" ht="32" customHeight="1" spans="1:6">
      <c r="A198" s="5">
        <v>195</v>
      </c>
      <c r="B198" s="8" t="s">
        <v>379</v>
      </c>
      <c r="C198" s="21" t="s">
        <v>406</v>
      </c>
      <c r="D198" s="21" t="s">
        <v>407</v>
      </c>
      <c r="E198" s="9" t="s">
        <v>13</v>
      </c>
      <c r="F198" s="10">
        <v>20000</v>
      </c>
    </row>
    <row r="199" ht="32" customHeight="1" spans="1:6">
      <c r="A199" s="5">
        <v>196</v>
      </c>
      <c r="B199" s="8" t="s">
        <v>379</v>
      </c>
      <c r="C199" s="21" t="s">
        <v>408</v>
      </c>
      <c r="D199" s="21" t="s">
        <v>409</v>
      </c>
      <c r="E199" s="9" t="s">
        <v>13</v>
      </c>
      <c r="F199" s="10">
        <v>20000</v>
      </c>
    </row>
    <row r="200" ht="32" customHeight="1" spans="1:6">
      <c r="A200" s="5">
        <v>197</v>
      </c>
      <c r="B200" s="8" t="s">
        <v>379</v>
      </c>
      <c r="C200" s="21" t="s">
        <v>410</v>
      </c>
      <c r="D200" s="21" t="s">
        <v>411</v>
      </c>
      <c r="E200" s="9" t="s">
        <v>13</v>
      </c>
      <c r="F200" s="10">
        <v>20000</v>
      </c>
    </row>
    <row r="201" ht="32" customHeight="1" spans="1:6">
      <c r="A201" s="5">
        <v>198</v>
      </c>
      <c r="B201" s="8" t="s">
        <v>379</v>
      </c>
      <c r="C201" s="21" t="s">
        <v>412</v>
      </c>
      <c r="D201" s="21" t="s">
        <v>413</v>
      </c>
      <c r="E201" s="9" t="s">
        <v>13</v>
      </c>
      <c r="F201" s="10">
        <v>20000</v>
      </c>
    </row>
    <row r="202" ht="32" customHeight="1" spans="1:6">
      <c r="A202" s="5">
        <v>199</v>
      </c>
      <c r="B202" s="8" t="s">
        <v>379</v>
      </c>
      <c r="C202" s="21" t="s">
        <v>414</v>
      </c>
      <c r="D202" s="21" t="s">
        <v>415</v>
      </c>
      <c r="E202" s="9" t="s">
        <v>13</v>
      </c>
      <c r="F202" s="10">
        <v>20000</v>
      </c>
    </row>
    <row r="203" ht="32" customHeight="1" spans="1:6">
      <c r="A203" s="5">
        <v>200</v>
      </c>
      <c r="B203" s="8" t="s">
        <v>379</v>
      </c>
      <c r="C203" s="21" t="s">
        <v>416</v>
      </c>
      <c r="D203" s="21" t="s">
        <v>417</v>
      </c>
      <c r="E203" s="9" t="s">
        <v>13</v>
      </c>
      <c r="F203" s="10">
        <v>20000</v>
      </c>
    </row>
    <row r="204" ht="32" customHeight="1" spans="1:6">
      <c r="A204" s="5">
        <v>201</v>
      </c>
      <c r="B204" s="15" t="s">
        <v>379</v>
      </c>
      <c r="C204" s="15" t="s">
        <v>418</v>
      </c>
      <c r="D204" s="15" t="s">
        <v>419</v>
      </c>
      <c r="E204" s="9" t="s">
        <v>13</v>
      </c>
      <c r="F204" s="10">
        <v>20000</v>
      </c>
    </row>
    <row r="205" ht="32" customHeight="1" spans="1:6">
      <c r="A205" s="5">
        <v>202</v>
      </c>
      <c r="B205" s="15" t="s">
        <v>379</v>
      </c>
      <c r="C205" s="15" t="s">
        <v>420</v>
      </c>
      <c r="D205" s="15" t="s">
        <v>421</v>
      </c>
      <c r="E205" s="9" t="s">
        <v>13</v>
      </c>
      <c r="F205" s="10">
        <v>20000</v>
      </c>
    </row>
    <row r="206" ht="32" customHeight="1" spans="1:6">
      <c r="A206" s="5">
        <v>203</v>
      </c>
      <c r="B206" s="15" t="s">
        <v>379</v>
      </c>
      <c r="C206" s="15" t="s">
        <v>422</v>
      </c>
      <c r="D206" s="15" t="s">
        <v>423</v>
      </c>
      <c r="E206" s="9" t="s">
        <v>13</v>
      </c>
      <c r="F206" s="10">
        <v>20000</v>
      </c>
    </row>
    <row r="207" ht="32" customHeight="1" spans="1:6">
      <c r="A207" s="5">
        <v>204</v>
      </c>
      <c r="B207" s="22" t="s">
        <v>139</v>
      </c>
      <c r="C207" s="23" t="s">
        <v>424</v>
      </c>
      <c r="D207" s="24" t="s">
        <v>425</v>
      </c>
      <c r="E207" s="9" t="s">
        <v>426</v>
      </c>
      <c r="F207" s="9">
        <v>200000</v>
      </c>
    </row>
    <row r="208" ht="32" customHeight="1" spans="1:6">
      <c r="A208" s="5">
        <v>205</v>
      </c>
      <c r="B208" s="8" t="s">
        <v>94</v>
      </c>
      <c r="C208" s="23" t="s">
        <v>427</v>
      </c>
      <c r="D208" s="24" t="s">
        <v>428</v>
      </c>
      <c r="E208" s="9" t="s">
        <v>429</v>
      </c>
      <c r="F208" s="9">
        <v>80000</v>
      </c>
    </row>
    <row r="209" ht="32" customHeight="1" spans="1:6">
      <c r="A209" s="5">
        <v>206</v>
      </c>
      <c r="B209" s="8" t="s">
        <v>7</v>
      </c>
      <c r="C209" s="23" t="s">
        <v>430</v>
      </c>
      <c r="D209" s="24" t="s">
        <v>431</v>
      </c>
      <c r="E209" s="9" t="s">
        <v>429</v>
      </c>
      <c r="F209" s="9">
        <v>80000</v>
      </c>
    </row>
    <row r="210" ht="32" customHeight="1" spans="1:6">
      <c r="A210" s="5">
        <v>207</v>
      </c>
      <c r="B210" s="8" t="s">
        <v>432</v>
      </c>
      <c r="C210" s="23" t="s">
        <v>433</v>
      </c>
      <c r="D210" s="24" t="s">
        <v>434</v>
      </c>
      <c r="E210" s="9" t="s">
        <v>429</v>
      </c>
      <c r="F210" s="9">
        <v>80000</v>
      </c>
    </row>
    <row r="211" ht="32" customHeight="1" spans="1:6">
      <c r="A211" s="5">
        <v>208</v>
      </c>
      <c r="B211" s="8" t="s">
        <v>7</v>
      </c>
      <c r="C211" s="23" t="s">
        <v>430</v>
      </c>
      <c r="D211" s="24" t="s">
        <v>431</v>
      </c>
      <c r="E211" s="9" t="s">
        <v>435</v>
      </c>
      <c r="F211" s="9">
        <v>250000</v>
      </c>
    </row>
    <row r="212" ht="32" customHeight="1" spans="1:6">
      <c r="A212" s="5">
        <v>209</v>
      </c>
      <c r="B212" s="8" t="s">
        <v>7</v>
      </c>
      <c r="C212" s="23" t="s">
        <v>436</v>
      </c>
      <c r="D212" s="24" t="s">
        <v>437</v>
      </c>
      <c r="E212" s="9" t="s">
        <v>435</v>
      </c>
      <c r="F212" s="9">
        <v>150000</v>
      </c>
    </row>
    <row r="213" ht="32" customHeight="1" spans="1:6">
      <c r="A213" s="5">
        <v>210</v>
      </c>
      <c r="B213" s="8" t="s">
        <v>432</v>
      </c>
      <c r="C213" s="23" t="s">
        <v>438</v>
      </c>
      <c r="D213" s="24" t="s">
        <v>439</v>
      </c>
      <c r="E213" s="9" t="s">
        <v>435</v>
      </c>
      <c r="F213" s="9">
        <v>150000</v>
      </c>
    </row>
    <row r="214" ht="32" customHeight="1" spans="1:6">
      <c r="A214" s="5">
        <v>211</v>
      </c>
      <c r="B214" s="22" t="s">
        <v>308</v>
      </c>
      <c r="C214" s="23" t="s">
        <v>440</v>
      </c>
      <c r="D214" s="24" t="s">
        <v>441</v>
      </c>
      <c r="E214" s="9" t="s">
        <v>442</v>
      </c>
      <c r="F214" s="22">
        <v>100000</v>
      </c>
    </row>
    <row r="215" ht="32" customHeight="1" spans="1:6">
      <c r="A215" s="5">
        <v>212</v>
      </c>
      <c r="B215" s="22" t="s">
        <v>308</v>
      </c>
      <c r="C215" s="23" t="s">
        <v>443</v>
      </c>
      <c r="D215" s="24" t="s">
        <v>444</v>
      </c>
      <c r="E215" s="9" t="s">
        <v>442</v>
      </c>
      <c r="F215" s="22">
        <v>30000</v>
      </c>
    </row>
    <row r="216" ht="32" customHeight="1" spans="1:6">
      <c r="A216" s="5">
        <v>213</v>
      </c>
      <c r="B216" s="22" t="s">
        <v>139</v>
      </c>
      <c r="C216" s="23" t="s">
        <v>445</v>
      </c>
      <c r="D216" s="24" t="s">
        <v>446</v>
      </c>
      <c r="E216" s="9" t="s">
        <v>442</v>
      </c>
      <c r="F216" s="22">
        <v>100000</v>
      </c>
    </row>
    <row r="217" ht="32" customHeight="1" spans="1:6">
      <c r="A217" s="5">
        <v>214</v>
      </c>
      <c r="B217" s="22" t="s">
        <v>139</v>
      </c>
      <c r="C217" s="23" t="s">
        <v>447</v>
      </c>
      <c r="D217" s="24" t="s">
        <v>448</v>
      </c>
      <c r="E217" s="9" t="s">
        <v>442</v>
      </c>
      <c r="F217" s="22">
        <v>25000</v>
      </c>
    </row>
    <row r="218" ht="32" customHeight="1" spans="1:6">
      <c r="A218" s="5">
        <v>215</v>
      </c>
      <c r="B218" s="22" t="s">
        <v>139</v>
      </c>
      <c r="C218" s="23" t="s">
        <v>449</v>
      </c>
      <c r="D218" s="24" t="s">
        <v>450</v>
      </c>
      <c r="E218" s="9" t="s">
        <v>442</v>
      </c>
      <c r="F218" s="22">
        <v>100000</v>
      </c>
    </row>
    <row r="219" ht="32" customHeight="1" spans="1:6">
      <c r="A219" s="5">
        <v>216</v>
      </c>
      <c r="B219" s="22" t="s">
        <v>262</v>
      </c>
      <c r="C219" s="23" t="s">
        <v>451</v>
      </c>
      <c r="D219" s="24" t="s">
        <v>452</v>
      </c>
      <c r="E219" s="9" t="s">
        <v>442</v>
      </c>
      <c r="F219" s="22">
        <v>30000</v>
      </c>
    </row>
    <row r="220" ht="32" customHeight="1" spans="1:6">
      <c r="A220" s="5">
        <v>217</v>
      </c>
      <c r="B220" s="22" t="s">
        <v>7</v>
      </c>
      <c r="C220" s="23" t="s">
        <v>453</v>
      </c>
      <c r="D220" s="24" t="s">
        <v>454</v>
      </c>
      <c r="E220" s="9" t="s">
        <v>455</v>
      </c>
      <c r="F220" s="22">
        <v>150000</v>
      </c>
    </row>
    <row r="221" ht="32" customHeight="1" spans="1:6">
      <c r="A221" s="5">
        <v>218</v>
      </c>
      <c r="B221" s="22" t="s">
        <v>139</v>
      </c>
      <c r="C221" s="23" t="s">
        <v>456</v>
      </c>
      <c r="D221" s="24" t="s">
        <v>457</v>
      </c>
      <c r="E221" s="9" t="s">
        <v>455</v>
      </c>
      <c r="F221" s="22">
        <v>100000</v>
      </c>
    </row>
    <row r="222" ht="32" customHeight="1" spans="1:6">
      <c r="A222" s="5">
        <v>219</v>
      </c>
      <c r="B222" s="22" t="s">
        <v>94</v>
      </c>
      <c r="C222" s="23" t="s">
        <v>458</v>
      </c>
      <c r="D222" s="24" t="s">
        <v>459</v>
      </c>
      <c r="E222" s="9" t="s">
        <v>455</v>
      </c>
      <c r="F222" s="22">
        <v>100000</v>
      </c>
    </row>
    <row r="223" ht="32" customHeight="1" spans="1:6">
      <c r="A223" s="5">
        <v>220</v>
      </c>
      <c r="B223" s="22" t="s">
        <v>230</v>
      </c>
      <c r="C223" s="23" t="s">
        <v>460</v>
      </c>
      <c r="D223" s="24" t="s">
        <v>461</v>
      </c>
      <c r="E223" s="9" t="s">
        <v>462</v>
      </c>
      <c r="F223" s="22">
        <v>53788.63</v>
      </c>
    </row>
    <row r="224" ht="32" customHeight="1" spans="1:6">
      <c r="A224" s="5">
        <v>221</v>
      </c>
      <c r="B224" s="22" t="s">
        <v>308</v>
      </c>
      <c r="C224" s="23" t="s">
        <v>463</v>
      </c>
      <c r="D224" s="24" t="s">
        <v>464</v>
      </c>
      <c r="E224" s="9" t="s">
        <v>462</v>
      </c>
      <c r="F224" s="22">
        <v>100000</v>
      </c>
    </row>
    <row r="225" ht="32" customHeight="1" spans="1:6">
      <c r="A225" s="5">
        <v>222</v>
      </c>
      <c r="B225" s="22" t="s">
        <v>308</v>
      </c>
      <c r="C225" s="23" t="s">
        <v>465</v>
      </c>
      <c r="D225" s="24" t="s">
        <v>466</v>
      </c>
      <c r="E225" s="9" t="s">
        <v>462</v>
      </c>
      <c r="F225" s="22">
        <v>100000</v>
      </c>
    </row>
    <row r="226" ht="32" customHeight="1" spans="1:6">
      <c r="A226" s="5">
        <v>223</v>
      </c>
      <c r="B226" s="22" t="s">
        <v>308</v>
      </c>
      <c r="C226" s="23" t="s">
        <v>467</v>
      </c>
      <c r="D226" s="24" t="s">
        <v>468</v>
      </c>
      <c r="E226" s="9" t="s">
        <v>462</v>
      </c>
      <c r="F226" s="25">
        <v>38707.9</v>
      </c>
    </row>
    <row r="227" ht="32" customHeight="1" spans="1:6">
      <c r="A227" s="5">
        <v>224</v>
      </c>
      <c r="B227" s="22" t="s">
        <v>262</v>
      </c>
      <c r="C227" s="23" t="s">
        <v>469</v>
      </c>
      <c r="D227" s="24" t="s">
        <v>470</v>
      </c>
      <c r="E227" s="9" t="s">
        <v>462</v>
      </c>
      <c r="F227" s="22">
        <v>36117.98</v>
      </c>
    </row>
    <row r="228" ht="32" customHeight="1" spans="1:6">
      <c r="A228" s="5">
        <v>225</v>
      </c>
      <c r="B228" s="22" t="s">
        <v>262</v>
      </c>
      <c r="C228" s="23" t="s">
        <v>471</v>
      </c>
      <c r="D228" s="24" t="s">
        <v>472</v>
      </c>
      <c r="E228" s="9" t="s">
        <v>462</v>
      </c>
      <c r="F228" s="22">
        <v>100000</v>
      </c>
    </row>
  </sheetData>
  <mergeCells count="1">
    <mergeCell ref="A1:F2"/>
  </mergeCells>
  <conditionalFormatting sqref="C4:C206">
    <cfRule type="duplicateValues" dxfId="0" priority="1"/>
  </conditionalFormatting>
  <conditionalFormatting sqref="D4:D200">
    <cfRule type="duplicateValues" dxfId="0" priority="3"/>
  </conditionalFormatting>
  <conditionalFormatting sqref="D201:D206">
    <cfRule type="duplicateValues" dxfId="0" priority="2"/>
  </conditionalFormatting>
  <pageMargins left="0.7" right="0.7" top="0.75" bottom="0.75" header="0.3" footer="0.3"/>
  <pageSetup paperSize="9" scale="5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毛阿喵_φ_(．．)</cp:lastModifiedBy>
  <dcterms:created xsi:type="dcterms:W3CDTF">2023-05-12T11:15:00Z</dcterms:created>
  <dcterms:modified xsi:type="dcterms:W3CDTF">2024-02-04T07:28:42Z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BD748AEB0BD042FCBBB83DC644A1385E_12</vt:lpwstr>
  </property>
</Properties>
</file>